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26835" windowHeight="14895"/>
  </bookViews>
  <sheets>
    <sheet name="Увед об измен (расх)" sheetId="1" r:id="rId1"/>
  </sheets>
  <definedNames>
    <definedName name="_xlnm.Print_Titles" localSheetId="0">'Увед об измен (расх)'!$3:$4</definedName>
  </definedNames>
  <calcPr calcId="125725" fullCalcOnLoad="1" iterate="1"/>
</workbook>
</file>

<file path=xl/sharedStrings.xml><?xml version="1.0" encoding="utf-8"?>
<sst xmlns="http://schemas.openxmlformats.org/spreadsheetml/2006/main" count="2411" uniqueCount="2351">
  <si>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</si>
  <si>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</si>
  <si>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 и на финансовое обеспечение мероприятий по организации питания медицинских и иных работников, оказывающих помощь в пунктах временного размещения на территории Самарской области вынужденным переселенцам, прибывшим с территории Украины, Донецкой Народной Республики, Луганской Народной Республики, Запорожской области, Херсонской области</t>
  </si>
  <si>
    <t>90.9.00.68030</t>
  </si>
  <si>
    <t>Финансовое обеспечение мероприятия по приобретению средств диагностики и лекарственных препаратов в условиях сезонного подъема заболеваемости ОРВИ и гриппом (за счет резервного фонда Правительства Самарской области)</t>
  </si>
  <si>
    <t>90.9.00.25580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</si>
  <si>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</si>
  <si>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</si>
  <si>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</si>
  <si>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</si>
  <si>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</si>
  <si>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</si>
  <si>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</si>
  <si>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</si>
  <si>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</si>
  <si>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</si>
  <si>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</si>
  <si>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</si>
  <si>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</si>
  <si>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</si>
  <si>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</si>
  <si>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</si>
  <si>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</si>
  <si>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</si>
  <si>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90.7.00.84170</t>
  </si>
  <si>
    <t>Предоставление мер социальной поддержки в целях финансового обеспечения расходов по оплате целевого обучения по образовательным программам высшего образования за счет средств бюджета Самарской области</t>
  </si>
  <si>
    <t>90.7.00.81250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</si>
  <si>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</si>
  <si>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</si>
  <si>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</si>
  <si>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</si>
  <si>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</si>
  <si>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</si>
  <si>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финансового обеспечения (возмещения) затрат, возникающих в связи с проведением мероприятий по совершенствованию научно-образовательной инфраструктуры в целях реализации в Самарской области приоритетных проектов и инициатив в сфере науки и высшего образования</t>
  </si>
  <si>
    <t>90.7.00.69570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</si>
  <si>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на территории Самарской области Всероссийского форума, посвященного актуальным задачам развития высшего образования и науки</t>
  </si>
  <si>
    <t>90.7.00.69210</t>
  </si>
  <si>
    <t>Средние специальные учебные заведения</t>
  </si>
  <si>
    <t>90.7.00.62240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</si>
  <si>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</si>
  <si>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</si>
  <si>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</si>
  <si>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</si>
  <si>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</si>
  <si>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</si>
  <si>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</si>
  <si>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</si>
  <si>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Дотации местным бюджетам на стимулирование повышения качества управления муниципальным жилищно-коммунальным хозяйством</t>
  </si>
  <si>
    <t>90.5.00.76600</t>
  </si>
  <si>
    <t>Предоставление субсидий бюджетам муниципальных образований Самарской области на софинансирование расходных обязательств муниципальных образований Самарской области по восстановлению водоснабжения в целях предупреждения чрезвычайных ситуаций в границах муниципальных образований Самарской области</t>
  </si>
  <si>
    <t>90.5.00.71430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</si>
  <si>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</si>
  <si>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</si>
  <si>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</si>
  <si>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</si>
  <si>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</si>
  <si>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Исполнение актов органов государственной власти</t>
  </si>
  <si>
    <t>90.4.00.92050</t>
  </si>
  <si>
    <t>90.4.00.92020</t>
  </si>
  <si>
    <t>Зарезервированные бюджетные ассигнования</t>
  </si>
  <si>
    <t>90.4.00.91990</t>
  </si>
  <si>
    <t>Уплата налога на имущество организаций и земельного налога</t>
  </si>
  <si>
    <t>90.4.00.91120</t>
  </si>
  <si>
    <t>Предоставление единовременных социальных выплат гражданам для возмещения затрат, понесенных ими в результате изъятия животных и (или) продуктов животноводства при ликвидации заболевания африканской чумой свиней</t>
  </si>
  <si>
    <t>90.4.00.81320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</si>
  <si>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</si>
  <si>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</si>
  <si>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</si>
  <si>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</si>
  <si>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</si>
  <si>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</si>
  <si>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</si>
  <si>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</si>
  <si>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</si>
  <si>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</si>
  <si>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</si>
  <si>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</si>
  <si>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</si>
  <si>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</si>
  <si>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Реализация мероприятий по бережливому производству</t>
  </si>
  <si>
    <t>90.4.00.25370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</si>
  <si>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</si>
  <si>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реализация мероприятий по сохранности и содержанию движимого имущества, проведение независимой экспертной оценки движимого имущества, находящегося на балансе государственного казенного учреждения Самарской области «Управление капитального строительства», для определения его работоспособности, возможности использования, текущей стоимости, потребности в средствах на восстановление в случае необходимости,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 а также осуществление мероприятий, необходимых для последующей передачи объектов капитального строительства</t>
  </si>
  <si>
    <t>90.4.00.21760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</si>
  <si>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</si>
  <si>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</si>
  <si>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</si>
  <si>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</si>
  <si>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</si>
  <si>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</si>
  <si>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</si>
  <si>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</si>
  <si>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</si>
  <si>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</si>
  <si>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</si>
  <si>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</si>
  <si>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</si>
  <si>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</si>
  <si>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</si>
  <si>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</si>
  <si>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</si>
  <si>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</si>
  <si>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</si>
  <si>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</si>
  <si>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Приобретение в собственность Самарской области имущественного комплекса стадиона «Локомотив»</t>
  </si>
  <si>
    <t>90.3.00.41160</t>
  </si>
  <si>
    <t>90.2.00.92020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</si>
  <si>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</si>
  <si>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</si>
  <si>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О предоставлении в 2022 – 2025 годах единовременной денежной выплаты выпускникам образовательных организаций, осуществляющих образовательную деятельность на территории Самарской области, получившим аттестат о среднем общем образовании или диплом о среднем профессиональном образовании, поступившим в год выпуска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</si>
  <si>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</si>
  <si>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Реализация мероприятий, направленных на оказание поддержки жителям города Херсона и части Херсонской области, покинувшим место постоянного проживания и прибывшим в экстренном массовом порядке на территорию Самарской области</t>
  </si>
  <si>
    <t>90.2.00.81310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</si>
  <si>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</si>
  <si>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</si>
  <si>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</si>
  <si>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</si>
  <si>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</si>
  <si>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</si>
  <si>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Предоставление в 2023 году иных межбюджетных трансфертов из областного бюджета бюджетам муниципальных образований Самарской области на предоставление социальных выплат молодым семьям – участникам подпрограммы «Молодой семье – доступное жилье» до 2025 года государственной программы Самарской области «Развитие жилищного строительства в Самарской области» до 2025 года, не вошедшим в список претендентов на получение социальной выплаты в 2023 году, на приобретение (строительство) жилого помещения</t>
  </si>
  <si>
    <t>90.2.00.77130</t>
  </si>
  <si>
    <t>Предоставление из областного бюджета иных межбюджетных трансфертов бюджетам муниципальных образований Самарской области на разрешение проблем в сфере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</si>
  <si>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90.2.00.76590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</si>
  <si>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единолично лицу из числа детей-сирот и детей, оставшихся без попечения родителей, на праве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</si>
  <si>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</si>
  <si>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</si>
  <si>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</si>
  <si>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</si>
  <si>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</si>
  <si>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</si>
  <si>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</si>
  <si>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субсидии некоммерческой организации, не являющейся государственным (муниципальным) учреждением, на финансовое обеспечение (возмещение) затрат, связанных с оказанием услуг по организации пунктов временного размещения (пребывания) лиц, покинувших территорию Украины, Донецкой Народной Республики, Луганской Народной Республики, Запорожской области, Херсонской области не ранее 18 февраля 2022 года и прибывших на территорию Самарской области, а также детей указанных лиц, родившихся после прибытия в Российскую Федерацию</t>
  </si>
  <si>
    <t>90.2.00.64870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</si>
  <si>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2025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</si>
  <si>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</si>
  <si>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</si>
  <si>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</si>
  <si>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</si>
  <si>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</si>
  <si>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</si>
  <si>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</si>
  <si>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</si>
  <si>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</si>
  <si>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</si>
  <si>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</si>
  <si>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</si>
  <si>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</si>
  <si>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</si>
  <si>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</si>
  <si>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</si>
  <si>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</si>
  <si>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</si>
  <si>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</si>
  <si>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</si>
  <si>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</si>
  <si>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</si>
  <si>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</si>
  <si>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</si>
  <si>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90.1.00.92020</t>
  </si>
  <si>
    <t>Исполнение судебных актов по обращению взыскания на средства областного бюджета</t>
  </si>
  <si>
    <t>90.1.00.92010</t>
  </si>
  <si>
    <t>90.1.00.91990</t>
  </si>
  <si>
    <t>Материальное стимулирование работников органов государственной власти Самарской области</t>
  </si>
  <si>
    <t>90.1.00.91130</t>
  </si>
  <si>
    <t>90.1.00.91060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</si>
  <si>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</si>
  <si>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</si>
  <si>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</si>
  <si>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</si>
  <si>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</si>
  <si>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</si>
  <si>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</si>
  <si>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</si>
  <si>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</si>
  <si>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</si>
  <si>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</si>
  <si>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</si>
  <si>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</si>
  <si>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</si>
  <si>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</si>
  <si>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</si>
  <si>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</si>
  <si>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</si>
  <si>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</si>
  <si>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</si>
  <si>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</si>
  <si>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</si>
  <si>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</si>
  <si>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</si>
  <si>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Предоставление гранта в форме субсидии Самарскому региональному отделению Всероссийской общественной организации ветеранов «Боевое братство» в целях финансового обеспечения затрат, связанных с реализацией проекта «Волонтерская рота, путевка в военное училище»</t>
  </si>
  <si>
    <t>90.1.00.68630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</si>
  <si>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</si>
  <si>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</si>
  <si>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</si>
  <si>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</si>
  <si>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Предоставление субсидий на поддержку уставной деятельности некоммерческих организаций, в том числе на реализацию мероприятий по укреплению социально-культурных и иных связей Самарской области с г. Москвой</t>
  </si>
  <si>
    <t>90.1.00.67240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</si>
  <si>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</si>
  <si>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</si>
  <si>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Предоставление субсидии на иные цели государственному бюджетному учреждению Самарской области "ЗАГС-РЕГИОН"</t>
  </si>
  <si>
    <t>90.1.00.64070</t>
  </si>
  <si>
    <t>Предоставление гранта в форме субсидии Самарской региональной общественной организации по развитию патриотизма и духовности "Общественно-патриотический комитет Самарской области"</t>
  </si>
  <si>
    <t>90.1.00.63830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</si>
  <si>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</si>
  <si>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</si>
  <si>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</si>
  <si>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</si>
  <si>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</si>
  <si>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</si>
  <si>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</si>
  <si>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</si>
  <si>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деятельности сенаторов Российской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</si>
  <si>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</si>
  <si>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</si>
  <si>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</si>
  <si>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</si>
  <si>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</si>
  <si>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</si>
  <si>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</si>
  <si>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Возмещение управлением записи актов гражданского состояния Самарской области расходов на оплату коммунальных услуг, услуг по охране и содержанию в отношении нежилого помещения, занимаемого Дворцом бракосочетания городского округа Самара</t>
  </si>
  <si>
    <t>90.1.00.25410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</si>
  <si>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</si>
  <si>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</si>
  <si>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</si>
  <si>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</si>
  <si>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</si>
  <si>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</si>
  <si>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</si>
  <si>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Закупка товаров, работ, услуг в рамках реализации постановления Правительства Самарской области от 01.03.2023 № 146 «Об использовании средств областного бюджета, зарезервированных в составе утвержденных Законом Самарской области «Об областном бюджете на 2023 год и на плановый период 2024 и 2025 годов» бюджетных ассигнований, предусмотренных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новой коронавирусной инфекции, а также на иные цели, определенные Губернатором Самарской области и (или) Правительством Самарской области, и установлении отдельного расходного обязательства Самарской области»</t>
  </si>
  <si>
    <t>90.1.00.21960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</si>
  <si>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</si>
  <si>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</si>
  <si>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</si>
  <si>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</si>
  <si>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</si>
  <si>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</si>
  <si>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</si>
  <si>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</si>
  <si>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</si>
  <si>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</si>
  <si>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</si>
  <si>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</si>
  <si>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</si>
  <si>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</si>
  <si>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</si>
  <si>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</si>
  <si>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</si>
  <si>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</si>
  <si>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Финансовое обеспечение увеличения расходов на оплату труда работников, осуществляющих переданные полномочия Российской Федерации по государственной регистрации актов гражданского состояния</t>
  </si>
  <si>
    <t>90.1.00.11540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</si>
  <si>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</si>
  <si>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</si>
  <si>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</si>
  <si>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</si>
  <si>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</si>
  <si>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</si>
  <si>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</si>
  <si>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</si>
  <si>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</si>
  <si>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</si>
  <si>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</si>
  <si>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</si>
  <si>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</si>
  <si>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</si>
  <si>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</si>
  <si>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</si>
  <si>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</si>
  <si>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</si>
  <si>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</si>
  <si>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</si>
  <si>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</si>
  <si>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</si>
  <si>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</si>
  <si>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</si>
  <si>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</si>
  <si>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</si>
  <si>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</si>
  <si>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</si>
  <si>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</si>
  <si>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</si>
  <si>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</si>
  <si>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</si>
  <si>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</si>
  <si>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77.0.00.61880</t>
  </si>
  <si>
    <t>Обеспечение деятельности государственного казенного учреждения Самарской области "Управление охотничьих и водных биологических ресурсов"</t>
  </si>
  <si>
    <t>77.0.00.12490</t>
  </si>
  <si>
    <t>77.0.00.11260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</si>
  <si>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</si>
  <si>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74.0.00.21520</t>
  </si>
  <si>
    <t>Обеспечение деятельности Главного управления организации торгов Самарской области</t>
  </si>
  <si>
    <t>74.0.00.11250</t>
  </si>
  <si>
    <t>Исполнение судебных актов (органы государственной власти (государственной власти))</t>
  </si>
  <si>
    <t>72.0.00.92020</t>
  </si>
  <si>
    <t>Обеспечение деятельности государственной жилищной инспекции Самарской области</t>
  </si>
  <si>
    <t>72.0.00.11340</t>
  </si>
  <si>
    <t>Обеспечение деятельности государственной инспекции строительного надзора Самарской области</t>
  </si>
  <si>
    <t>71.0.00.11320</t>
  </si>
  <si>
    <t>69.0.00.11320</t>
  </si>
  <si>
    <t>Исполнение судебных актов (органы государственной власти(государственные органы))</t>
  </si>
  <si>
    <t>68.0.00.92020</t>
  </si>
  <si>
    <t>68.0.00.11340</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</si>
  <si>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</si>
  <si>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</si>
  <si>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</si>
  <si>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</si>
  <si>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</si>
  <si>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</si>
  <si>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</si>
  <si>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</si>
  <si>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</si>
  <si>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</si>
  <si>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</si>
  <si>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</si>
  <si>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</si>
  <si>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</si>
  <si>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</si>
  <si>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</si>
  <si>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Субсидии из областного бюджета местным бюджетам в целях софинансирования расходных обязательств муниципальных образований Самарской области по разработке проектно-сметной документации по объектам капитального строительства социальной и инженерной инфраструктуры сельских агломераций и территорий</t>
  </si>
  <si>
    <t>62.0.00.74860</t>
  </si>
  <si>
    <t>Создание многофункциональных комплексов обращения с отходами на территории Самарской области</t>
  </si>
  <si>
    <t>61.0.G2.40600</t>
  </si>
  <si>
    <t>Предоставление субсидий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t>
  </si>
  <si>
    <t>61.0.00.76430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</si>
  <si>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</si>
  <si>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</si>
  <si>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</si>
  <si>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61.0.00.76370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</si>
  <si>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</si>
  <si>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</si>
  <si>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</si>
  <si>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</si>
  <si>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</si>
  <si>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61.0.00.74540</t>
  </si>
  <si>
    <t>Внесение изменений в действующую редакцию территориальной схемы обращения  с отходами, в том числе с твердыми коммунальными отходами на территории Самарской области</t>
  </si>
  <si>
    <t>61.0.00.24830</t>
  </si>
  <si>
    <t>Сокращение доли загрязненных сточных вод</t>
  </si>
  <si>
    <t>60.0.G6.50130</t>
  </si>
  <si>
    <t>Строительство и реконструкция (модернизация) объектов питьевого водоснабжения (расходы сверх софинансирования)</t>
  </si>
  <si>
    <t>59.0.F5.5243Z</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</si>
  <si>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</si>
  <si>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</si>
  <si>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</si>
  <si>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</si>
  <si>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</si>
  <si>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59.0.00.41570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</si>
  <si>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</si>
  <si>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57.0.I2.55270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</si>
  <si>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</si>
  <si>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</si>
  <si>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</si>
  <si>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</si>
  <si>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</si>
  <si>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</si>
  <si>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</si>
  <si>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</si>
  <si>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рамках национальных проектов) (без участия средств Фонда)</t>
  </si>
  <si>
    <t>56.0.F3.67485</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</si>
  <si>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</si>
  <si>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</si>
  <si>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</si>
  <si>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</si>
  <si>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Предоставление иных межбюджетных трансфертов из областного бюджета бюджетам муниципальных образований Самарской области на завершение этапов адресной программы Самарской области "Переселение граждан из аварийного жилищного фонда, признанного таковым до 1 января 2017 года" до 2024 года в связи с увеличением средней рыночной стоимости одного квадратного метра общей площади жилого помещения по муниципальным образованиям в Самарской области</t>
  </si>
  <si>
    <t>56.0.00.74870</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</si>
  <si>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</si>
  <si>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56.0.00.74740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</si>
  <si>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</si>
  <si>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</si>
  <si>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</si>
  <si>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</si>
  <si>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</si>
  <si>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</si>
  <si>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</si>
  <si>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</si>
  <si>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</si>
  <si>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</si>
  <si>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</si>
  <si>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</si>
  <si>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</si>
  <si>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</si>
  <si>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</si>
  <si>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</si>
  <si>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</si>
  <si>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</si>
  <si>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 (благоустройство общественных территорий)</t>
  </si>
  <si>
    <t>51.0.F2.55552</t>
  </si>
  <si>
    <t>Реализация программ формирования современной городской среды (благоустройство дворовых территорий)</t>
  </si>
  <si>
    <t>51.0.F2.55551</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</si>
  <si>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</si>
  <si>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</si>
  <si>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</si>
  <si>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</si>
  <si>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</si>
  <si>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</si>
  <si>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</si>
  <si>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</si>
  <si>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</si>
  <si>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</si>
  <si>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(Возмещение части затрат промышленных организаций, связанных с приобретением нового оборудования)</t>
  </si>
  <si>
    <t>49.0.00.R5931</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</si>
  <si>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</si>
  <si>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</si>
  <si>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</si>
  <si>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</si>
  <si>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</si>
  <si>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расходных обязательств по подготовке проектов правил землепользования и застройки и изменений в правила землепользования и застройки поселений и городских округов Самарской области</t>
  </si>
  <si>
    <t>48.2.00.74890</t>
  </si>
  <si>
    <t>Предоставление субсидии из областного бюджета автономной некоммерческой организации «Комплексное пространственное развитие Самарской области» на финансовое обеспечение деятельности</t>
  </si>
  <si>
    <t>48.1.00.63670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</si>
  <si>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</si>
  <si>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</si>
  <si>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</si>
  <si>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</si>
  <si>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</si>
  <si>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47.0.00.R2760</t>
  </si>
  <si>
    <t>Развитие заправочной инфраструктуры компримированного природного газа</t>
  </si>
  <si>
    <t>47.0.00.R2610</t>
  </si>
  <si>
    <t>Разработка и реализация комплекса мер, направленных на повышение доступности и популяризации туризма для детей школьного возраста</t>
  </si>
  <si>
    <t>46.0.J2.53420</t>
  </si>
  <si>
    <t>Создание и внедрение программы поддержки и продвижения событийных мероприятий</t>
  </si>
  <si>
    <t>46.0.J2.53300</t>
  </si>
  <si>
    <t>Развитие инфраструктуры туризма</t>
  </si>
  <si>
    <t>46.0.J1.53350</t>
  </si>
  <si>
    <t>Государственная поддержка региональных программ по проектированию туристского кода центра города (расходы сверх софинансирования)</t>
  </si>
  <si>
    <t>46.0.J1.5333Z</t>
  </si>
  <si>
    <t>Государственная поддержка региональных программ по проектированию туристского кода центра города</t>
  </si>
  <si>
    <t>46.0.J1.53330</t>
  </si>
  <si>
    <t>Обеспечение поддержки реализации общественных инициатив, направленных на развитие туристической инфраструктуры</t>
  </si>
  <si>
    <t>46.0.J1.53320</t>
  </si>
  <si>
    <t>Обеспечение поддержки общественных инициатив на создание модульных некапитальных средств размещения (кемпингов и автокемпингов)</t>
  </si>
  <si>
    <t>46.0.J1.53310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</si>
  <si>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</si>
  <si>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</si>
  <si>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</si>
  <si>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</si>
  <si>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</si>
  <si>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</si>
  <si>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</si>
  <si>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</si>
  <si>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</si>
  <si>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</si>
  <si>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</si>
  <si>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</si>
  <si>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</si>
  <si>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</si>
  <si>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</si>
  <si>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</si>
  <si>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</si>
  <si>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</si>
  <si>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</si>
  <si>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</si>
  <si>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</si>
  <si>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</si>
  <si>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</si>
  <si>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</si>
  <si>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Обеспечение деятельности министерства туризма Самарской области</t>
  </si>
  <si>
    <t>46.0.00.11040</t>
  </si>
  <si>
    <t>Ликвидация (рекультивация) объектов накопленного экологического вреда, представляющих угрозу реке Волге</t>
  </si>
  <si>
    <t>45.0.G6.55000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</si>
  <si>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</si>
  <si>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</si>
  <si>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Создание инновационной образовательной среды</t>
  </si>
  <si>
    <t>43.6.00.41670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</si>
  <si>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</si>
  <si>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</si>
  <si>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</si>
  <si>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</si>
  <si>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</si>
  <si>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</si>
  <si>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</si>
  <si>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43.4.E2.50980</t>
  </si>
  <si>
    <t>Создание новых мест в общеобразовательных организациях (расходы сверх софинансирования)</t>
  </si>
  <si>
    <t>43.3.E1.5520Z</t>
  </si>
  <si>
    <t>Реализация мероприятий по модернизации школьных систем образования</t>
  </si>
  <si>
    <t>43.3.00.R7500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</si>
  <si>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</si>
  <si>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</si>
  <si>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</si>
  <si>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</si>
  <si>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</si>
  <si>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43.3.00.63170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</si>
  <si>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</si>
  <si>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</si>
  <si>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</si>
  <si>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43.3.00.25440</t>
  </si>
  <si>
    <t>Проведение мероприятий, направленных на обеспечение пожарной безопасности государственных учреждений Самарской области</t>
  </si>
  <si>
    <t>43.3.00.22560</t>
  </si>
  <si>
    <t>43.3.00.21820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</si>
  <si>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</si>
  <si>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</si>
  <si>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</si>
  <si>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</si>
  <si>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</si>
  <si>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</si>
  <si>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</si>
  <si>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</si>
  <si>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 (в рамках национальных проектов)</t>
  </si>
  <si>
    <t>43.1.E1.75610</t>
  </si>
  <si>
    <t>43.1.E1.5520Z</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</si>
  <si>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</si>
  <si>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</si>
  <si>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</si>
  <si>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43.1.E1.5305Z</t>
  </si>
  <si>
    <t>Создание новых мест в общеобразовательных организациях в связи с ростом числа обучающихся, вызванным демографическим фактором</t>
  </si>
  <si>
    <t>43.1.E1.53050</t>
  </si>
  <si>
    <t>Проектирование, реконструкция и строительство объектов образования на территории Самарской области</t>
  </si>
  <si>
    <t>43.1.00.40310</t>
  </si>
  <si>
    <t>Проведение комплексных кадастровых работ</t>
  </si>
  <si>
    <t>42.0.00.R5110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</si>
  <si>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</si>
  <si>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</si>
  <si>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</si>
  <si>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на иные цели государственному бюджетному учреждению Самарской области «Центр кадастровой оценки»</t>
  </si>
  <si>
    <t>42.0.00.66750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</si>
  <si>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</si>
  <si>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</si>
  <si>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</si>
  <si>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</si>
  <si>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Предоставление субсидии юридическим лицам на проведение капитального ремонта объектов капитального строительства, находящихся в собственности Самарской области</t>
  </si>
  <si>
    <t>42.0.00.63770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</si>
  <si>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технической инвентаризации»</t>
  </si>
  <si>
    <t>42.0.00.62960</t>
  </si>
  <si>
    <t>Приобретение недвижимого имущества для государственных нужд</t>
  </si>
  <si>
    <t>42.0.00.41340</t>
  </si>
  <si>
    <t>Проектирование, строительство (реконструкция) объектов капитального строительства в рамках государственной программы Самарской области "Повышение эффективности управления имуществом Самарской области"</t>
  </si>
  <si>
    <t>42.0.00.41190</t>
  </si>
  <si>
    <t>Содержание объектов имущества казны Самарской области</t>
  </si>
  <si>
    <t>42.0.00.25220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</si>
  <si>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</si>
  <si>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</si>
  <si>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</si>
  <si>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</si>
  <si>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</si>
  <si>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</si>
  <si>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</si>
  <si>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</si>
  <si>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</si>
  <si>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</si>
  <si>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</si>
  <si>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</si>
  <si>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</si>
  <si>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</si>
  <si>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</si>
  <si>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</si>
  <si>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</si>
  <si>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</si>
  <si>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</si>
  <si>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</si>
  <si>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Оказание государственной социальной помощи на основании социального контракта отдельным категориям граждан (расходы сверхсофинансирования)</t>
  </si>
  <si>
    <t>41.5.00.Z4043</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</si>
  <si>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</si>
  <si>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</si>
  <si>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</si>
  <si>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</si>
  <si>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</si>
  <si>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</si>
  <si>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</si>
  <si>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</si>
  <si>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</si>
  <si>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Предоставление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</si>
  <si>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41.5.00.83960</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</si>
  <si>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</si>
  <si>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</si>
  <si>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</si>
  <si>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</si>
  <si>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постоянно проживающих на территории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</si>
  <si>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</si>
  <si>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</si>
  <si>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</si>
  <si>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</si>
  <si>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</si>
  <si>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</si>
  <si>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</si>
  <si>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</si>
  <si>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</si>
  <si>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</si>
  <si>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</si>
  <si>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</si>
  <si>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</si>
  <si>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</si>
  <si>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</si>
  <si>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</si>
  <si>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</si>
  <si>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</si>
  <si>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</si>
  <si>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ежемесячной доплаты к пенсии инвалиду с детства вследствие ранения (контузии), связанного с вооруженным конфликтом в Чеченской Республике и на прилегающих к ней территориях Российской Федерации, отнесенных к зоне вооруженного конфликта, Епифанцеву М.В.</t>
  </si>
  <si>
    <t>41.5.00.83550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</si>
  <si>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</si>
  <si>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</si>
  <si>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а также ежемесячных денежных выплат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</si>
  <si>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</si>
  <si>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</si>
  <si>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</si>
  <si>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</si>
  <si>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</si>
  <si>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</si>
  <si>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</si>
  <si>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</si>
  <si>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</si>
  <si>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</si>
  <si>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</si>
  <si>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</si>
  <si>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</si>
  <si>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</si>
  <si>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</si>
  <si>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</si>
  <si>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</si>
  <si>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</si>
  <si>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</si>
  <si>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</si>
  <si>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</si>
  <si>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</si>
  <si>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</si>
  <si>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</si>
  <si>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</si>
  <si>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</si>
  <si>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</si>
  <si>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</si>
  <si>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</si>
  <si>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</si>
  <si>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</si>
  <si>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</si>
  <si>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</si>
  <si>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</si>
  <si>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</si>
  <si>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</si>
  <si>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</si>
  <si>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</si>
  <si>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</si>
  <si>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</si>
  <si>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</si>
  <si>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</si>
  <si>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</si>
  <si>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</si>
  <si>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</si>
  <si>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</si>
  <si>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</si>
  <si>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</si>
  <si>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</si>
  <si>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</si>
  <si>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</si>
  <si>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</si>
  <si>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</si>
  <si>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</si>
  <si>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</si>
  <si>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</si>
  <si>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</si>
  <si>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</si>
  <si>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</si>
  <si>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</si>
  <si>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</si>
  <si>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</si>
  <si>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</si>
  <si>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</si>
  <si>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</si>
  <si>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</si>
  <si>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</si>
  <si>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41.5.00.31462</t>
  </si>
  <si>
    <t>Субвенции бюджету Фонда пенсионного и социального страхования Российской Федерации на осуществление ежемесячной денежной выплаты на ребенка в возрасте от восьми до семнадцати лет</t>
  </si>
  <si>
    <t>41.5.00.31442</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</si>
  <si>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</si>
  <si>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</si>
  <si>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</si>
  <si>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</si>
  <si>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</si>
  <si>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</si>
  <si>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«Реабилитационный центр для инвалидов «Созвездие»</t>
  </si>
  <si>
    <t>41.5.00.12520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</si>
  <si>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</si>
  <si>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</si>
  <si>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</si>
  <si>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</si>
  <si>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</si>
  <si>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</si>
  <si>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</si>
  <si>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</si>
  <si>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</si>
  <si>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</si>
  <si>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</si>
  <si>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</si>
  <si>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</si>
  <si>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41.4.P3.57510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</si>
  <si>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</si>
  <si>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</si>
  <si>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</si>
  <si>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</si>
  <si>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</si>
  <si>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</si>
  <si>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</si>
  <si>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</si>
  <si>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</si>
  <si>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41.4.00.63570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</si>
  <si>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</si>
  <si>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</si>
  <si>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</si>
  <si>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</si>
  <si>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Оснащение государственных казенных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инвентарем</t>
  </si>
  <si>
    <t>41.4.00.23130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</si>
  <si>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</si>
  <si>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</si>
  <si>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</si>
  <si>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</si>
  <si>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</si>
  <si>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</si>
  <si>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 (расходы сверхсофинансирования)</t>
  </si>
  <si>
    <t>41.3.P3.5163Z</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</si>
  <si>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</si>
  <si>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</si>
  <si>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</si>
  <si>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</si>
  <si>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</si>
  <si>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41.3.00.63240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</si>
  <si>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</si>
  <si>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</si>
  <si>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</si>
  <si>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</si>
  <si>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Осуществление мероприятий, направленных на создание некапитальных объектов (быстровозводимых конструкций) отдыха детей и их оздоровления</t>
  </si>
  <si>
    <t>41.2.00.R4940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</si>
  <si>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</si>
  <si>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</si>
  <si>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</si>
  <si>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</si>
  <si>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</si>
  <si>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</si>
  <si>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</si>
  <si>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</si>
  <si>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</si>
  <si>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</si>
  <si>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местным бюджетам в целях софинансирования расходных обязательств муниципальных образований в Самарской области по благоустройству территории муниципальных учреждений отдыха и оздоровления детей для размещения некапитальных объектов (быстровозводимых конструкций) отдыха и оздоровления детей, оснащению указанных объектов (быстровозводимых конструкций) основными средствами и инвентарем</t>
  </si>
  <si>
    <t>41.2.00.71420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</si>
  <si>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</si>
  <si>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</si>
  <si>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</si>
  <si>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</si>
  <si>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</si>
  <si>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</si>
  <si>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</si>
  <si>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</si>
  <si>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</si>
  <si>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</si>
  <si>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некоммерческим организациям на организацию и проведение социально-культурных новогодних мероприятий для детей, проживающих на территории Самарской области, в том числе находящихся в трудной жизненной ситуации</t>
  </si>
  <si>
    <t>41.1.00.64170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</si>
  <si>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</si>
  <si>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</si>
  <si>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</si>
  <si>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</si>
  <si>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</si>
  <si>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</si>
  <si>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</si>
  <si>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</si>
  <si>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</si>
  <si>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</si>
  <si>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Укрепление единства российской нации и этнокультурное развитие народов, проживающих в Самарской области (предоставление субсидий некоммерческим организациям)</t>
  </si>
  <si>
    <t>37.0.00.68890</t>
  </si>
  <si>
    <t>Укрепление единства российской нации и этнокультурное развитие народов, проживающих в Самарской области (закупка товаров, работ, услуг)</t>
  </si>
  <si>
    <t>37.0.00.25550</t>
  </si>
  <si>
    <t>Укрепление единства российской нации и этнокультурное развитие народов, проживающих в Самарской области (расходы на обеспечение деятельности государственного казенного учреждения Самарской области "Дом дружбы народов")</t>
  </si>
  <si>
    <t>37.0.00.12510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</si>
  <si>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</si>
  <si>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</si>
  <si>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</si>
  <si>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</si>
  <si>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</si>
  <si>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</si>
  <si>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Внесение изменений в сведения Единый государственный реестр недвижимости о границах муниципальных образований Самарской области</t>
  </si>
  <si>
    <t>35.0.00.25350</t>
  </si>
  <si>
    <t>Внесение изменений в картографическое описание границ муниципальных образований Самарской области в Законах Самарской области об установлении границ</t>
  </si>
  <si>
    <t>35.0.00.25340</t>
  </si>
  <si>
    <t>Установление (описание) границ муниципальных образований Самарской области, границ Самарской области</t>
  </si>
  <si>
    <t>35.0.00.23440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</si>
  <si>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</si>
  <si>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</si>
  <si>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</si>
  <si>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</si>
  <si>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</si>
  <si>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</si>
  <si>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</si>
  <si>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</si>
  <si>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</si>
  <si>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</si>
  <si>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</si>
  <si>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</si>
  <si>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</si>
  <si>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</si>
  <si>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</si>
  <si>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</si>
  <si>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</si>
  <si>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</si>
  <si>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быстровозводимого пожарного депо на четыре машино-выезда в п. Шмидта Железнодорожного района г.Самара</t>
  </si>
  <si>
    <t>31.2.00.41640</t>
  </si>
  <si>
    <t>Проектирование, строительство и материально-техническое оснащение пожарного депо на два машино-выезда в селе Екатериновка, муниципального района Безенчукский</t>
  </si>
  <si>
    <t>31.2.00.41630</t>
  </si>
  <si>
    <t>Проектирование, строительство и материально-техническое оснащение пожарного депо на два машино-выезда в п. Куйбышевский, муниципального района Красноармейский</t>
  </si>
  <si>
    <t>31.2.00.41620</t>
  </si>
  <si>
    <t>Проектирование, строительство и материально-техническое оснащение пожарного депо на два машино-выезда в селе Украинка, муниципального района Большечерниговский</t>
  </si>
  <si>
    <t>31.2.00.41610</t>
  </si>
  <si>
    <t>Проектирование, строительство и материально-техническое оснащение пожарного депо на два машино-выезда в селе Троицкое, муниципального района Сызранский</t>
  </si>
  <si>
    <t>31.2.00.41600</t>
  </si>
  <si>
    <t>Проектирование, строительство и материально-техническое оснащение пожарного депо на два машино-выезда в селе Никитинка, муниципального района Елховский</t>
  </si>
  <si>
    <t>31.2.00.41590</t>
  </si>
  <si>
    <t>Проектирование, строительство и материально-техническое оснащение пожарного депо на два машино-выезда в селе Максимовка, муниципального района Богатовский</t>
  </si>
  <si>
    <t>31.2.00.41580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</si>
  <si>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</si>
  <si>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</si>
  <si>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</si>
  <si>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</si>
  <si>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</si>
  <si>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</si>
  <si>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</si>
  <si>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</si>
  <si>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</si>
  <si>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</si>
  <si>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</si>
  <si>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</si>
  <si>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</si>
  <si>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</si>
  <si>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Укрепление материально-технической базы противопожарной службы Самарской области</t>
  </si>
  <si>
    <t>31.2.00.22640</t>
  </si>
  <si>
    <t>Проведение капитального ремонта здания пожарного депо в селе Исаклы муниципального района Исаклинский</t>
  </si>
  <si>
    <t>31.2.00.21850</t>
  </si>
  <si>
    <t>Проведение капитального ремонта здания пожарного депо в п.г.т. Нефтегорск муниципального района Нефтегорский</t>
  </si>
  <si>
    <t>31.2.00.21840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</si>
  <si>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</si>
  <si>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</si>
  <si>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</si>
  <si>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</si>
  <si>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</si>
  <si>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</si>
  <si>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</si>
  <si>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</si>
  <si>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Проведение противопаводковых мероприятий в целях предупреждения возникновения и снижения последствий чрезвычайных ситуаций, вызванных явлениями природного характера, в т.ч. в период весеннего половодья</t>
  </si>
  <si>
    <t>31.1.00.21870</t>
  </si>
  <si>
    <t>Приобретение беспилотных летательных аппаратов для мониторинга чрезвычайных ситуаций природного и техногенного характера</t>
  </si>
  <si>
    <t>31.1.00.21860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</si>
  <si>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</si>
  <si>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</si>
  <si>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</si>
  <si>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</si>
  <si>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</si>
  <si>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</si>
  <si>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</si>
  <si>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</si>
  <si>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</si>
  <si>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</si>
  <si>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</si>
  <si>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</si>
  <si>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</si>
  <si>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</si>
  <si>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</si>
  <si>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</si>
  <si>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Приобретение и установка стационарных постов полиции в целях обеспечения безопасности граждан и охраны общественного порядка в районах с наиболее криминогенной обстановкой городского округа Самара</t>
  </si>
  <si>
    <t>30.3.00.25490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</si>
  <si>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</si>
  <si>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</si>
  <si>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</si>
  <si>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</si>
  <si>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</si>
  <si>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</si>
  <si>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</si>
  <si>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</si>
  <si>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</si>
  <si>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</si>
  <si>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</si>
  <si>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</si>
  <si>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</si>
  <si>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</si>
  <si>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</si>
  <si>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</si>
  <si>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</si>
  <si>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</si>
  <si>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имущества технопарка в сфере высоких технологий «Жигулевская долина»</t>
  </si>
  <si>
    <t>26.6.00.64810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</si>
  <si>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</si>
  <si>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</si>
  <si>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</si>
  <si>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</si>
  <si>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</si>
  <si>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</si>
  <si>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</si>
  <si>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</si>
  <si>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</si>
  <si>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</si>
  <si>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</si>
  <si>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</si>
  <si>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</si>
  <si>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</si>
  <si>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субсидии некоммерческим организациям на осуществление уставной деятельности, направленной на развитие экспортной деятельности в Самарской области</t>
  </si>
  <si>
    <t>26.1.T6.64120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</si>
  <si>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</si>
  <si>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</si>
  <si>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</si>
  <si>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</si>
  <si>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</si>
  <si>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</si>
  <si>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 в целях реализации новых инвестиционных проектов</t>
  </si>
  <si>
    <t>26.1.00.40630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</si>
  <si>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 (средства государственной корпорации развития "ВЭБ.РФ")</t>
  </si>
  <si>
    <t>26.1.00.40622</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</si>
  <si>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</si>
  <si>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</si>
  <si>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</si>
  <si>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</si>
  <si>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</si>
  <si>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</si>
  <si>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</si>
  <si>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</si>
  <si>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</si>
  <si>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</si>
  <si>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</si>
  <si>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</si>
  <si>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</si>
  <si>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</si>
  <si>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(бухгалтерского) учета и формированию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</si>
  <si>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25.3.00.25460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</si>
  <si>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</si>
  <si>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</si>
  <si>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</si>
  <si>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</si>
  <si>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</si>
  <si>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</si>
  <si>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</si>
  <si>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</si>
  <si>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</si>
  <si>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</si>
  <si>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</si>
  <si>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</si>
  <si>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</si>
  <si>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</si>
  <si>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</si>
  <si>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</si>
  <si>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</si>
  <si>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</si>
  <si>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</si>
  <si>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</si>
  <si>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Содействие в переселении молодежи из других субъектов Российской Федерации в Самарскую область для трудоустройства</t>
  </si>
  <si>
    <t>23.5.00.81280</t>
  </si>
  <si>
    <t>Реализация мероприятий Региональной программы «Содействие занятости молодежи Самарской области на 2023 – 2030 годы»</t>
  </si>
  <si>
    <t>23.5.00.64420</t>
  </si>
  <si>
    <t>23.5.00.21930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</si>
  <si>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</si>
  <si>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</si>
  <si>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</si>
  <si>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</si>
  <si>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</si>
  <si>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</si>
  <si>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Реализация дополнительных мероприятий в сфере занятости населения</t>
  </si>
  <si>
    <t>23.1.P2.54780</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</si>
  <si>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</si>
  <si>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23.1.P2.53000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</si>
  <si>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</si>
  <si>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23.1.P2.52980</t>
  </si>
  <si>
    <t>Организация профессионального обучения и дополнительного профессионального образования работников промышленных предприятий</t>
  </si>
  <si>
    <t>23.1.P2.52920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</si>
  <si>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</si>
  <si>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</si>
  <si>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</si>
  <si>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</si>
  <si>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Предоставление единовременной выплаты трудовой династии – победителю областного конкурса «Лучшая трудовая династия Самарской области»</t>
  </si>
  <si>
    <t>23.1.00.81260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</si>
  <si>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</si>
  <si>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</si>
  <si>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</si>
  <si>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</si>
  <si>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</si>
  <si>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</si>
  <si>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</si>
  <si>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</si>
  <si>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23.1.00.63430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</si>
  <si>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</si>
  <si>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</si>
  <si>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</si>
  <si>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</si>
  <si>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</si>
  <si>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</si>
  <si>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</si>
  <si>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</si>
  <si>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</si>
  <si>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</si>
  <si>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</si>
  <si>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</si>
  <si>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</si>
  <si>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</si>
  <si>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</si>
  <si>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</si>
  <si>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</si>
  <si>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</si>
  <si>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</si>
  <si>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</si>
  <si>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</si>
  <si>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</si>
  <si>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</si>
  <si>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</si>
  <si>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</si>
  <si>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</si>
  <si>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</si>
  <si>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</si>
  <si>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государственных (муниципальных) учреждений) осуществляющим деятельность на территории Самарской области, включенных в реестр аккредитованных организаций, осуществляющих деятельность в области информационных технологий на возмещение части затрат, отнесенных на уплату НДФЛ с вновь принятых сотрудников</t>
  </si>
  <si>
    <t>22.2.00.64250</t>
  </si>
  <si>
    <t>Предоставление грантов в форме субсидий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на оказание поддержки программ развития передовых инженерных школ в рамках реализации федерального проекта "Передовые инженерные школы" государственной программы Российской Федерации "Научно-технологическое развитие Российской Федерации"</t>
  </si>
  <si>
    <t>22.2.00.63950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</si>
  <si>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</si>
  <si>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</si>
  <si>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</si>
  <si>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</si>
  <si>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</si>
  <si>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</si>
  <si>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их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t>
  </si>
  <si>
    <t>22.2.00.24930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</si>
  <si>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</si>
  <si>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</si>
  <si>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</si>
  <si>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</si>
  <si>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</si>
  <si>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</si>
  <si>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</si>
  <si>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</si>
  <si>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</si>
  <si>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</si>
  <si>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</si>
  <si>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</si>
  <si>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</si>
  <si>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</si>
  <si>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</si>
  <si>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</si>
  <si>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</si>
  <si>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</si>
  <si>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</si>
  <si>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</si>
  <si>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</si>
  <si>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</si>
  <si>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</si>
  <si>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</si>
  <si>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</si>
  <si>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</si>
  <si>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</si>
  <si>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</si>
  <si>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</si>
  <si>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</si>
  <si>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</si>
  <si>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</si>
  <si>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</si>
  <si>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</si>
  <si>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ситуационного центра Губернатора Самарской области (в том числе разработка проектной и рабочей документации)</t>
  </si>
  <si>
    <t>22.1.00.68860</t>
  </si>
  <si>
    <t>Создание сети «Система подвижной цифровой радиосвязи Правительства Самарской области»</t>
  </si>
  <si>
    <t>22.1.00.68840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</si>
  <si>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</si>
  <si>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</si>
  <si>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</si>
  <si>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22.1.00.62710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</si>
  <si>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</si>
  <si>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</si>
  <si>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</si>
  <si>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</si>
  <si>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Самарской области в рамках транспортного коридора «Европа - Западный Китай»</t>
  </si>
  <si>
    <t>20.5.V1.54210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</si>
  <si>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</si>
  <si>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</si>
  <si>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</si>
  <si>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</si>
  <si>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</si>
  <si>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</si>
  <si>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</si>
  <si>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</si>
  <si>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Исполнение обязательств в случае нарушения условий соглашений (договоров) о предоставлении межбюджетных трансфертов бюджетам субъектов Российской Федерации из федерального бюджета</t>
  </si>
  <si>
    <t>20.5.00.95200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</si>
  <si>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</si>
  <si>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</si>
  <si>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Предоставление социальных выплат гражданам, единственное жилое помещение которых было изъято для государственных нужд Самарской области</t>
  </si>
  <si>
    <t>20.5.00.82190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</si>
  <si>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</si>
  <si>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</si>
  <si>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</si>
  <si>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</si>
  <si>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</si>
  <si>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</si>
  <si>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</si>
  <si>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</si>
  <si>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</si>
  <si>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</si>
  <si>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</si>
  <si>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</si>
  <si>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</si>
  <si>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</si>
  <si>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</si>
  <si>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</si>
  <si>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</si>
  <si>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</si>
  <si>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</si>
  <si>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</si>
  <si>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</si>
  <si>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20.3.00.92020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</si>
  <si>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</si>
  <si>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</si>
  <si>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Предоставление иных межбюджетных трансфертов из областного бюджета бюджетам городских округов Самарской области в целях обновления подвижного состава пассажирского транспорта для обеспечения организации регулярных перевозок автомобильным транспортом по регулируемым тарифам по муниципальным маршрутам</t>
  </si>
  <si>
    <t>20.3.00.75590</t>
  </si>
  <si>
    <t>Предоставления иных межбюджетных трансфертов бюджетам городских округов Самарской области для организации регулярных перевозок автомобильным транспортом по муниципальным маршрутам регулярных перевозок по регулируемым тарифам с низким пассажиропотоком</t>
  </si>
  <si>
    <t>20.3.00.75500</t>
  </si>
  <si>
    <t>Субвенции органам местного самоуправления для осуществления переданных государственных полномочий Самарской области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</si>
  <si>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</si>
  <si>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</si>
  <si>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</si>
  <si>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органам местного самоуправления для реализации переданных государственных полномочий Самарской области по организации регулярных перевозок на садово-дачные массивы</t>
  </si>
  <si>
    <t>20.3.00.74840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</si>
  <si>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</si>
  <si>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</si>
  <si>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</si>
  <si>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</si>
  <si>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</si>
  <si>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</si>
  <si>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</si>
  <si>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</si>
  <si>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</si>
  <si>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</si>
  <si>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</si>
  <si>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</si>
  <si>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</si>
  <si>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</si>
  <si>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</si>
  <si>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</si>
  <si>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Предоставление субсидий из областного бюджета бюджетам городских округов в целях софинансирования расходных обязательств городских округов по проведению капитального ремонта инфраструктуры городского электрического транспорта (трамваев)</t>
  </si>
  <si>
    <t>20.3.00.72730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</si>
  <si>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</si>
  <si>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</si>
  <si>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</si>
  <si>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</si>
  <si>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инженерных изысканий и осуществление подготовки проектной документации в целях реконструкции причальной инфраструктуры речного вокзала в городском округе Самара</t>
  </si>
  <si>
    <t>20.3.00.41560</t>
  </si>
  <si>
    <t>Выполнение проектно-изыскательских работ в целях строительства транспортно-пересадочных узлов</t>
  </si>
  <si>
    <t>20.3.00.41520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</si>
  <si>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</si>
  <si>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</si>
  <si>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</si>
  <si>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</si>
  <si>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Выполнение работ по перевозке пассажиров и багажа по заказу</t>
  </si>
  <si>
    <t>20.3.00.21910</t>
  </si>
  <si>
    <t>Оказание услуг по организации регулярных перевозок автомобильным транспортом по межмуниципальным маршрутам</t>
  </si>
  <si>
    <t>20.3.00.20310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</si>
  <si>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</si>
  <si>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</si>
  <si>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</si>
  <si>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20.2.00.98010</t>
  </si>
  <si>
    <t>20.2.00.81300</t>
  </si>
  <si>
    <t>Возмещение за изымаемые земельные участки и расположенные на этих земельных участках объекты недвижимого имущества и приобретение в собственность Самарской области объектов недвижимого имущества для государственных нужд Самарской области в целях строительства объектов регионального значения</t>
  </si>
  <si>
    <t>20.2.00.40640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</si>
  <si>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</si>
  <si>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</si>
  <si>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</si>
  <si>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</si>
  <si>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Предоставление субсидии государственным бюджетным образовательным учреждениям Самарской области на организацию и проведение мероприятий, направленных на профилактику детского дорожно-транспортного травматизма</t>
  </si>
  <si>
    <t>20.1.R3.64140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</si>
  <si>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</si>
  <si>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</si>
  <si>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</si>
  <si>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</si>
  <si>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</si>
  <si>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</si>
  <si>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</si>
  <si>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</si>
  <si>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</si>
  <si>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</si>
  <si>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</si>
  <si>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Обеспечение мероприятий по модернизации систем коммунальной инфраструктуры (средства государственной корпорации – Фонда содействия реформированию жилищно-коммунального хозяйства)</t>
  </si>
  <si>
    <t>19.3.00.09505</t>
  </si>
  <si>
    <t>Реализация мероприятий по развитию зарядной инфраструктуры для электромобилей</t>
  </si>
  <si>
    <t>19.2.00.R7660</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</si>
  <si>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</si>
  <si>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</si>
  <si>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</si>
  <si>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</si>
  <si>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</si>
  <si>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</si>
  <si>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</si>
  <si>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</si>
  <si>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</si>
  <si>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</si>
  <si>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разработку проектной, сметной документации и производство работ по ликвидации и рекультивации массивов существующих объектов размещения отходов для муниципальных образований Самарской области</t>
  </si>
  <si>
    <t>17.0.00.74620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</si>
  <si>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</si>
  <si>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</si>
  <si>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Предоставление субсидии из областного бюджета на рекультивацию загрязненных нефтепродуктами земель</t>
  </si>
  <si>
    <t>17.0.00.72280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</si>
  <si>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</si>
  <si>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</si>
  <si>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</si>
  <si>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</si>
  <si>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</si>
  <si>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</si>
  <si>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</si>
  <si>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</si>
  <si>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</si>
  <si>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</si>
  <si>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</si>
  <si>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</si>
  <si>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</si>
  <si>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</si>
  <si>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</si>
  <si>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Повышение эксплуатационной надежности гидротехнических сооружений, в том числе бесхозяйных, путем их приведения к безопасному техническому состоянию</t>
  </si>
  <si>
    <t>16.0.00.25110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</si>
  <si>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</si>
  <si>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</si>
  <si>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</si>
  <si>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</si>
  <si>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</si>
  <si>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</si>
  <si>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</si>
  <si>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</si>
  <si>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</si>
  <si>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</si>
  <si>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Расчистка неликвидных лесных участков, пострадавших в результате засухи и последствий лесных пожаров</t>
  </si>
  <si>
    <t>15.0.00.70490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</si>
  <si>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</si>
  <si>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</si>
  <si>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</si>
  <si>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</si>
  <si>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</si>
  <si>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</si>
  <si>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</si>
  <si>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</si>
  <si>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</si>
  <si>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</si>
  <si>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</si>
  <si>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</si>
  <si>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 (расходы сверх софинансирования)</t>
  </si>
  <si>
    <t>11.4.I5.5480Z</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</si>
  <si>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</si>
  <si>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</si>
  <si>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</si>
  <si>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</si>
  <si>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</si>
  <si>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</si>
  <si>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</si>
  <si>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</si>
  <si>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</si>
  <si>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</si>
  <si>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</si>
  <si>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</si>
  <si>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</si>
  <si>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</si>
  <si>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Исполнение обязательств в случае нарушения условий соглашений (договоров) о предоставлении субсидии бюджетам субъектов Российской Федерации из федерального бюджета</t>
  </si>
  <si>
    <t>11.3.00.95100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</si>
  <si>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</si>
  <si>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</si>
  <si>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</si>
  <si>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</si>
  <si>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</si>
  <si>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</si>
  <si>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Субсидии на выполнение мероприятий по обеспечению пожарной безопасности учреждений</t>
  </si>
  <si>
    <t>11.3.00.64340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</si>
  <si>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</si>
  <si>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</si>
  <si>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</si>
  <si>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</si>
  <si>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</si>
  <si>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</si>
  <si>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Субсидии на осуществление работ по капитальному ремонту, техническому перевооружению недвижимого имущества, закрепленного за учреждением на праве оперативного управления</t>
  </si>
  <si>
    <t>11.3.00.61260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</si>
  <si>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</si>
  <si>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</si>
  <si>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</si>
  <si>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</si>
  <si>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</si>
  <si>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</si>
  <si>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 (расходы сверх софинансирования)</t>
  </si>
  <si>
    <t>11.2.T2.5568Z</t>
  </si>
  <si>
    <t>Реализация мероприятий в области мелиорации земель сельскохозяйственного назначения</t>
  </si>
  <si>
    <t>11.2.T2.55680</t>
  </si>
  <si>
    <t>Подготовка проектов межевания земельных участков и на проведение кадастровых работ</t>
  </si>
  <si>
    <t>11.2.00.R5990</t>
  </si>
  <si>
    <t>Государственная поддержка стимулирования увеличения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</si>
  <si>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</si>
  <si>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</si>
  <si>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</si>
  <si>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</si>
  <si>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Финансовое обеспечение (возмещение) производителям зерновых культур части затрат на производство и реализацию зерновых культур (расходы сверх софинансирования)</t>
  </si>
  <si>
    <t>11.1.00.Z3680</t>
  </si>
  <si>
    <t>Поддержка сельскохозяйственного производства по отдельных подотраслям растениеводства и животноводства</t>
  </si>
  <si>
    <t>11.1.00.R5080</t>
  </si>
  <si>
    <t>11.1.00.R5020</t>
  </si>
  <si>
    <t>Финансовое обеспечение (возмещение) производителям зерновых культур части затрат на производство и реализацию зерновых культур</t>
  </si>
  <si>
    <t>11.1.00.R3680</t>
  </si>
  <si>
    <t>11.1.00.R3580</t>
  </si>
  <si>
    <t>Стимулирование увеличения производства картофеля и овощей</t>
  </si>
  <si>
    <t>11.1.00.R0140</t>
  </si>
  <si>
    <t>Субвенции бюджетам муниципальных образований для предоставления субсидий сельскохозяйственным товаропроизводителям на содержание маточного поголовья крупного рогатого скота</t>
  </si>
  <si>
    <t>11.1.00.74850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</si>
  <si>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</si>
  <si>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</si>
  <si>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</si>
  <si>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</si>
  <si>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Предоставление грантов на реализацию проектов, связанных с внедрением современных инновационных продуктов и технологий в сфере агропромышленного комплекса</t>
  </si>
  <si>
    <t>11.1.00.64460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</si>
  <si>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</si>
  <si>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</si>
  <si>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</si>
  <si>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</si>
  <si>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10.9.00.69440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</si>
  <si>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</si>
  <si>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10.8.00.68250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</si>
  <si>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</si>
  <si>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</si>
  <si>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Предоставление субсидий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замене лифтового оборудования со сроком эксплуатации более 25 лет, расположенного в многоквартирных домах Самарской области</t>
  </si>
  <si>
    <t>10.7.00.64130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</si>
  <si>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</si>
  <si>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</si>
  <si>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</si>
  <si>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</si>
  <si>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</si>
  <si>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</si>
  <si>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</si>
  <si>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</si>
  <si>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договоров о развитии застроенных территорий, и граждан, которые проживают в аварийном жилищном фонде на территории Самарской области, признанным таковым до 01.01.2012, в том числе на переселение граждан, которые не были расселены в процессе реализации областных адресных программ по переселению граждан из аварийного жилищного фонда на территории Самаркой области, признанного таковым до 01.01.2012</t>
  </si>
  <si>
    <t>09.Д.00.75580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</si>
  <si>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</si>
  <si>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</si>
  <si>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</si>
  <si>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</si>
  <si>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о предоставлении социальных выплат на приобретение (строительство) жилых помещений многодетным семьям с шестью и более детьми</t>
  </si>
  <si>
    <t>09.Б.00.63550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</si>
  <si>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</si>
  <si>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</si>
  <si>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</si>
  <si>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</si>
  <si>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</si>
  <si>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</si>
  <si>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</si>
  <si>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</si>
  <si>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</si>
  <si>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</si>
  <si>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</si>
  <si>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</si>
  <si>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</si>
  <si>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</si>
  <si>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</si>
  <si>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</si>
  <si>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</si>
  <si>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09.8.00.73220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</si>
  <si>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</si>
  <si>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</si>
  <si>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</si>
  <si>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</si>
  <si>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</si>
  <si>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</si>
  <si>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развития территорий"</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</si>
  <si>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</si>
  <si>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</si>
  <si>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</si>
  <si>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</si>
  <si>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</si>
  <si>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деятельность на территории Самарской области, в целях возмещения затрат на технологическое подключение (присоединение) проблемного объекта к сетям электро-, тепло-, газо-, водоснабжения и водоотведения</t>
  </si>
  <si>
    <t>09.6.00.64400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</si>
  <si>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завершение строительства и ввод в эксплуатацию проблемного объекта</t>
  </si>
  <si>
    <t>09.6.00.64300</t>
  </si>
  <si>
    <t>Проведение переустройства и (или) перепланировки жилого помещения (квартиры) № 198, расположенного по адресу: Самарская обл., г. Самара, ул. Печерская,дом 25 для удовлетворения жилищных потребностей обманутых дольщиков</t>
  </si>
  <si>
    <t>09.6.00.41680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</si>
  <si>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</si>
  <si>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</si>
  <si>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в виде компенсации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</si>
  <si>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</si>
  <si>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</si>
  <si>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</si>
  <si>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</si>
  <si>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</si>
  <si>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Субвенции бюджетам муниципальных образований Самарской области на реализацию меры социальной поддержки в виде жилищного сертификата лицам, относившимся к категории детей-сирот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 (путем предоставления жилищного сертификата)</t>
  </si>
  <si>
    <t>09.4.00.75490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</si>
  <si>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</si>
  <si>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</si>
  <si>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субсидий из бюджета Самарской области акционерному обществу «ДОМ.РФ» на финансовое обеспечение затрат на возмещение недополученных доходов кредитных организаций по ипотечным кредитам (займам), предоставленным гражданам на приобретение (строительство) жилья на условиях льготного ипотечного кредитования со сниженной процентной ставкой</t>
  </si>
  <si>
    <t>09.1.00.69190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</si>
  <si>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</si>
  <si>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</si>
  <si>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из бюджета Самарской области акционерному обществу «ДОМ.РФ» на финансовое обеспечение затрат, возникающих в связи с возмещением кредитным и иным организациям недополученных доходов по жилищным (ипотечным) кредитам (займам), выданным работникам аккредитованных организаций, осуществляющих деятельность в области информационных технологий на территории Самарской области</t>
  </si>
  <si>
    <t>09.1.00.64270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</si>
  <si>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</si>
  <si>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</si>
  <si>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</si>
  <si>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</si>
  <si>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</si>
  <si>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</si>
  <si>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</si>
  <si>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</si>
  <si>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</si>
  <si>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</si>
  <si>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</si>
  <si>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</si>
  <si>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Выполнение государственного задания подведомственными государственными бюджетными ветеринарными учреждениями</t>
  </si>
  <si>
    <t>08.0.00.61930</t>
  </si>
  <si>
    <t>Противоэпизоотические мероприятия</t>
  </si>
  <si>
    <t>08.0.00.21020</t>
  </si>
  <si>
    <t>Обеспечение деятельности департамента ветеринарии Самарской области</t>
  </si>
  <si>
    <t>08.0.00.11360</t>
  </si>
  <si>
    <t>Предоставление субсидий государственным бюджетным учреждениям Самарской области на организацию работы пунктов проката технических средств реабилитации,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</si>
  <si>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07.2.P3.66360</t>
  </si>
  <si>
    <t>Организация работы пунктов проката технических средств реабилитации для инвалидов,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</si>
  <si>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</si>
  <si>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</si>
  <si>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</si>
  <si>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</si>
  <si>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</si>
  <si>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</si>
  <si>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</si>
  <si>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</si>
  <si>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</si>
  <si>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</si>
  <si>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</si>
  <si>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Предоставление субсидий государственным учреждениям Самарской области, подведомственным министерству спорта Самарской области, на приобретение реабилитационного оборудования и инвентаря (спортивного оборудования и инвентаря) в целях проведения мероприятий по адаптивной физической культуре и спорту среди инвалидов и детей-инвалидов</t>
  </si>
  <si>
    <t>07.2.00.64620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</si>
  <si>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</si>
  <si>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</si>
  <si>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</si>
  <si>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</si>
  <si>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</si>
  <si>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07.2.00.62460</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</si>
  <si>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</si>
  <si>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</si>
  <si>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</si>
  <si>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</si>
  <si>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</si>
  <si>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</si>
  <si>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</si>
  <si>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</si>
  <si>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</si>
  <si>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</si>
  <si>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</si>
  <si>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</si>
  <si>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для детей-инвалидов</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</si>
  <si>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</si>
  <si>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</si>
  <si>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</si>
  <si>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</si>
  <si>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</si>
  <si>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Оснащение аппаратно-программными комплексами биологической обратной связи государственного казенного учреждения Самарской области «Центр диагностики и консультирования Самарской области»</t>
  </si>
  <si>
    <t>07.2.00.24450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</si>
  <si>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</si>
  <si>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</si>
  <si>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</si>
  <si>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</si>
  <si>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</si>
  <si>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</si>
  <si>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</si>
  <si>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</si>
  <si>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</si>
  <si>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</si>
  <si>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</si>
  <si>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</si>
  <si>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</si>
  <si>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</si>
  <si>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</si>
  <si>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</si>
  <si>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</si>
  <si>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</si>
  <si>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социальной защиты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</si>
  <si>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</si>
  <si>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</si>
  <si>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</si>
  <si>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</si>
  <si>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</si>
  <si>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Обустройство и приспособление государственных казенных учреждений социального обслуживания, социальной защиты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</si>
  <si>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</si>
  <si>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</si>
  <si>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</si>
  <si>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</si>
  <si>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</si>
  <si>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</si>
  <si>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</si>
  <si>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</si>
  <si>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</si>
  <si>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</si>
  <si>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</si>
  <si>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субсидии государственным учреждениям Самарской области, подведомственным министерству спорта Самарской области, на мероприятия по обеспечению антитеррористической защищенности спортивных объектов</t>
  </si>
  <si>
    <t>05.4.00.64310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</si>
  <si>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</si>
  <si>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</si>
  <si>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включая проектные работы, работ по благоустройству территорий, прилегающих к зданиям, строениям и сооружениям</t>
  </si>
  <si>
    <t>05.4.00.63290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</si>
  <si>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</si>
  <si>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</si>
  <si>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</si>
  <si>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</si>
  <si>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</si>
  <si>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</si>
  <si>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</si>
  <si>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</si>
  <si>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Оснащение объектов спортивной инфраструктуры спортивно-технологическим оборудованием (расходы сверх софинансирования)</t>
  </si>
  <si>
    <t>05.3.00.Z2280</t>
  </si>
  <si>
    <t>Закупка и монтаж оборудования для создания "умных" спортивных площадок</t>
  </si>
  <si>
    <t>05.3.00.R7530</t>
  </si>
  <si>
    <t>Предоставление субсидии бюджету муниципального района Сергиевский на приобретение и монтаж спортивно-технологического оборудования для оснащения спортивных объектов</t>
  </si>
  <si>
    <t>05.3.00.74960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</si>
  <si>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</si>
  <si>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</si>
  <si>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Предоставление субсидии государственным учреждениям Самарской области, подведомственным министерству спорта Самарской области, на создание «умных» спортивных площадок</t>
  </si>
  <si>
    <t>05.3.00.68140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</si>
  <si>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t>
  </si>
  <si>
    <t>05.3.00.62390</t>
  </si>
  <si>
    <t>Проектирование, строительство (реконструкция) объектов сферы физической культуры и спорта на территории Самарской области</t>
  </si>
  <si>
    <t>05.3.00.40030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</si>
  <si>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(местные бюджеты)</t>
  </si>
  <si>
    <t>05.2.P5.52292</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</si>
  <si>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(государственные учреждения)</t>
  </si>
  <si>
    <t>05.2.P5.52291</t>
  </si>
  <si>
    <t>Государственная поддержка организаций, входящих в систему спортивной подготовки</t>
  </si>
  <si>
    <t>05.2.P5.50810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</si>
  <si>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(расходы сверх софинансирования)</t>
  </si>
  <si>
    <t>05.2.00.Z2290</t>
  </si>
  <si>
    <t>Государственная поддержка организаций, входящих в систему спортивной подготовки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</si>
  <si>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</si>
  <si>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</si>
  <si>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</si>
  <si>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</si>
  <si>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</si>
  <si>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</si>
  <si>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05.2.00.63720</t>
  </si>
  <si>
    <t>Предоставление субсидий государственным автономным учреждениям дополнительного образования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</si>
  <si>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</si>
  <si>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дополнительного образования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</si>
  <si>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</si>
  <si>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дополнительного образования Самарской области "Спортивная школа "Чайка" на финансовое обеспечение выполнения государственного задания</t>
  </si>
  <si>
    <t>05.2.00.60900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</si>
  <si>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</si>
  <si>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</si>
  <si>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</si>
  <si>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</si>
  <si>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</si>
  <si>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</si>
  <si>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</si>
  <si>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05.2.00.60580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</si>
  <si>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</si>
  <si>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</si>
  <si>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</si>
  <si>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</si>
  <si>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</si>
  <si>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</si>
  <si>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</si>
  <si>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</si>
  <si>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</si>
  <si>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</si>
  <si>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</si>
  <si>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</si>
  <si>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</si>
  <si>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</si>
  <si>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</si>
  <si>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</si>
  <si>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</si>
  <si>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</si>
  <si>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</si>
  <si>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</si>
  <si>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</si>
  <si>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</si>
  <si>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</si>
  <si>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</si>
  <si>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</si>
  <si>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</si>
  <si>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Реконструкция и капитальный ремонт региональных и муниципальных музеев</t>
  </si>
  <si>
    <t>04.6.A1.55970</t>
  </si>
  <si>
    <t>Техническое оснащение региональных и муниципальных музеев</t>
  </si>
  <si>
    <t>04.6.A1.55900</t>
  </si>
  <si>
    <t>Оснащение региональных и муниципальных театров</t>
  </si>
  <si>
    <t>04.6.A1.55840</t>
  </si>
  <si>
    <t>Реконструкция и капитальный ремонт региональных и муниципальных театров</t>
  </si>
  <si>
    <t>04.6.A1.55800</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</si>
  <si>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</si>
  <si>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</si>
  <si>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</si>
  <si>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</si>
  <si>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</si>
  <si>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</si>
  <si>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</si>
  <si>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</si>
  <si>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</si>
  <si>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</si>
  <si>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</si>
  <si>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</si>
  <si>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</si>
  <si>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</si>
  <si>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Создание модельных муниципальных библиотек</t>
  </si>
  <si>
    <t>04.6.A1.54540</t>
  </si>
  <si>
    <t>Государственная поддержка отрасли культуры (расходы сверх софинансирования)</t>
  </si>
  <si>
    <t>04.5.00.Z5190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</si>
  <si>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(расходы сверх софинансирования)</t>
  </si>
  <si>
    <t>04.5.00.Z4660</t>
  </si>
  <si>
    <t>Субсидии на софинансирование создания и (или) модернизации инфраструктуры в сфере культуры региональной (муниципальной) собственности (расходы сверх софинансирования)</t>
  </si>
  <si>
    <t>04.5.00.Z1100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</si>
  <si>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</si>
  <si>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</si>
  <si>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</si>
  <si>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</si>
  <si>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</si>
  <si>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</si>
  <si>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</si>
  <si>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</si>
  <si>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Субсидии на софинансирование создания и (или) модернизации инфраструктуры в сфере культуры региональной (муниципальной) собственности</t>
  </si>
  <si>
    <t>04.5.00.R1100</t>
  </si>
  <si>
    <t>Предоставление субсидий из областного бюджета бюджетам муниципальных образований в Самарской области на укрепление материально-технической базы муниципальных учреждений, осуществляющих деятельность в сфере культуры (в том числе оснащение специализированным оборудованием (включая подготовительные, демонтажные, монтажные и пусконаладочные работы), музыкальными инструментами, комплектование библиотечных фондов и др.)</t>
  </si>
  <si>
    <t>04.5.00.74010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</si>
  <si>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</si>
  <si>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</si>
  <si>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</si>
  <si>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</si>
  <si>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</si>
  <si>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</si>
  <si>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Обеспечение мер пожарной безопасности зданий (помещений) государственных учреждений культуры</t>
  </si>
  <si>
    <t>04.5.00.65020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</si>
  <si>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</si>
  <si>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</si>
  <si>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</si>
  <si>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</si>
  <si>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</si>
  <si>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</si>
  <si>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</si>
  <si>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</si>
  <si>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</si>
  <si>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</si>
  <si>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</si>
  <si>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</si>
  <si>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</si>
  <si>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</si>
  <si>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</si>
  <si>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</si>
  <si>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</si>
  <si>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</si>
  <si>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</si>
  <si>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</si>
  <si>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</si>
  <si>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</si>
  <si>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</si>
  <si>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</si>
  <si>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</si>
  <si>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</si>
  <si>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</si>
  <si>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</si>
  <si>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</si>
  <si>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</si>
  <si>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</si>
  <si>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</si>
  <si>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</si>
  <si>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</si>
  <si>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</si>
  <si>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</si>
  <si>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</si>
  <si>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</si>
  <si>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</si>
  <si>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</si>
  <si>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</si>
  <si>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</si>
  <si>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</si>
  <si>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</si>
  <si>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</si>
  <si>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</si>
  <si>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</si>
  <si>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</si>
  <si>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</si>
  <si>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</si>
  <si>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</si>
  <si>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</si>
  <si>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</si>
  <si>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</si>
  <si>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</si>
  <si>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</si>
  <si>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</si>
  <si>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</si>
  <si>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</si>
  <si>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</si>
  <si>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</si>
  <si>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</si>
  <si>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некоммерческим организациям на поддержку добровольческих движений в сфере сохранения культурного наследия народов Российской Федерации</t>
  </si>
  <si>
    <t>04.1.00.69180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</si>
  <si>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</si>
  <si>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</si>
  <si>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</si>
  <si>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</si>
  <si>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</si>
  <si>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</si>
  <si>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</si>
  <si>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</si>
  <si>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</si>
  <si>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</si>
  <si>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(расходы сверх софинансирования)</t>
  </si>
  <si>
    <t>02.4.E4.5213Z</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</si>
  <si>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</si>
  <si>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02.4.E4.52130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</si>
  <si>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(расходы сверх софинансирования)</t>
  </si>
  <si>
    <t>02.4.E1.5172Z</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</si>
  <si>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</si>
  <si>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02.4.E1.51720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</si>
  <si>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</si>
  <si>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</si>
  <si>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Приобретение расходных материалов для функционирования детских мини-технопарков</t>
  </si>
  <si>
    <t>02.4.00.63900</t>
  </si>
  <si>
    <t>Модернизация оборудования образовательных учреждений, реализующих программы технического творчества обучающихся</t>
  </si>
  <si>
    <t>02.4.00.25570</t>
  </si>
  <si>
    <t>Оснащение общеобразовательных учреждений современным оборудованием по предметной области "Технология"</t>
  </si>
  <si>
    <t>02.4.00.25560</t>
  </si>
  <si>
    <t>Реализация программы комплексного развития молодежной политики в регионах Российской Федерации «Регион для молодых»</t>
  </si>
  <si>
    <t>02.3.EГ.51160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</si>
  <si>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в рамках федерального проекта «Патриотическое воспитание граждан Российской Федерации» национального проекта «Образование»</t>
  </si>
  <si>
    <t>02.3.EВ.57860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</si>
  <si>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(расходы сверх софинансирования)</t>
  </si>
  <si>
    <t>02.3.EВ.5179Z</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</si>
  <si>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</si>
  <si>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02.3.EВ.51790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</si>
  <si>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</si>
  <si>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</si>
  <si>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</si>
  <si>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</si>
  <si>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</si>
  <si>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</si>
  <si>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</si>
  <si>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</si>
  <si>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</si>
  <si>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</si>
  <si>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</si>
  <si>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</si>
  <si>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</si>
  <si>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</si>
  <si>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</si>
  <si>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</si>
  <si>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Предоставление субсидий некоммерческим организациям, не являющимся государственными (муниципальными) учреждениями, на реализацию и проведение на территории Самарской области мероприятий в сфере государственной молодежной политики регионального и окружного уровней</t>
  </si>
  <si>
    <t>02.3.00.63630</t>
  </si>
  <si>
    <t>Предоставление субсидий некоммерческим организациям, не являющимся государственными (муниципальными) учреждениями, на обеспечение деятельности, направленной на развитие и поддержку молодежных консультативно-совещательных структур</t>
  </si>
  <si>
    <t>02.3.00.61560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</si>
  <si>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</si>
  <si>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</si>
  <si>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</si>
  <si>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</si>
  <si>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</si>
  <si>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</si>
  <si>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</si>
  <si>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</si>
  <si>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</si>
  <si>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</si>
  <si>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</si>
  <si>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</si>
  <si>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организаций высшего образования в Самарской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</si>
  <si>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</si>
  <si>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</si>
  <si>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</si>
  <si>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</si>
  <si>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</si>
  <si>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</si>
  <si>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</si>
  <si>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</si>
  <si>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</si>
  <si>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организаций и организаций высшего образования в Самарской области, достигшим значительных результатов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</si>
  <si>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</si>
  <si>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</si>
  <si>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</si>
  <si>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</si>
  <si>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</si>
  <si>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</si>
  <si>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</si>
  <si>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</si>
  <si>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</si>
  <si>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</si>
  <si>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</si>
  <si>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творчески одаренной молодежи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</si>
  <si>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</si>
  <si>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</si>
  <si>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</si>
  <si>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</si>
  <si>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</si>
  <si>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</si>
  <si>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</si>
  <si>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</si>
  <si>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</si>
  <si>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</si>
  <si>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</si>
  <si>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02.1.E4.5213Z</t>
  </si>
  <si>
    <t>02.1.E4.52130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</si>
  <si>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</si>
  <si>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</si>
  <si>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02.1.E1.5172Z</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</si>
  <si>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</si>
  <si>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02.1.E1.51723</t>
  </si>
  <si>
    <t>02.1.E1.51720</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</si>
  <si>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</si>
  <si>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</si>
  <si>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</si>
  <si>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</si>
  <si>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</si>
  <si>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</si>
  <si>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</si>
  <si>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</si>
  <si>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</si>
  <si>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02.1.00.81290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</si>
  <si>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</si>
  <si>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</si>
  <si>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</si>
  <si>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</si>
  <si>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</si>
  <si>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</si>
  <si>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</si>
  <si>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</si>
  <si>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</si>
  <si>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</si>
  <si>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</si>
  <si>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</si>
  <si>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</si>
  <si>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</si>
  <si>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</si>
  <si>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</si>
  <si>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</si>
  <si>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</si>
  <si>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</si>
  <si>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</si>
  <si>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</si>
  <si>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</si>
  <si>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</si>
  <si>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35 лет, педагогическим работникам, работающим в государственных образовательных учреждениях и государственных учреждениях - центрах психолого-педагогической, медицинской и социальной помощи,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</si>
  <si>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</si>
  <si>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</si>
  <si>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</si>
  <si>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</si>
  <si>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</si>
  <si>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иных межбюджетных трансфертов бюджетам муниципальных образований Самарской области на обеспечение одноразовым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</si>
  <si>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02.1.00.74980</t>
  </si>
  <si>
    <t>Предоставление иных межбюджетных трансфертов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</si>
  <si>
    <t>02.1.00.74970</t>
  </si>
  <si>
    <t>Осуществление начиная с марта 2022 года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</si>
  <si>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02.1.00.74830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</si>
  <si>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</si>
  <si>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</si>
  <si>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</si>
  <si>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</si>
  <si>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</si>
  <si>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02.1.00.70330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</si>
  <si>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</si>
  <si>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</si>
  <si>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</si>
  <si>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</si>
  <si>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</si>
  <si>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</si>
  <si>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</si>
  <si>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</si>
  <si>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</si>
  <si>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</si>
  <si>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</si>
  <si>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</si>
  <si>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</si>
  <si>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</si>
  <si>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</si>
  <si>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</si>
  <si>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</si>
  <si>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</si>
  <si>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Обеспечение одноразовым бесплатным горячим питанием обучающихся 5 – 11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</si>
  <si>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02.1.00.64830</t>
  </si>
  <si>
    <t>Предоставление субсидии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реализующим основную общеобразовательную программу дошкольного образования,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t>
  </si>
  <si>
    <t>02.1.00.64820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</si>
  <si>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</si>
  <si>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</si>
  <si>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</si>
  <si>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</si>
  <si>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грантов в форме субсидий организациям, осуществляющим деятельность на территории Самарской области, на реализацию мероприятий в сфере высшего образования и науки</t>
  </si>
  <si>
    <t>02.1.00.64470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</si>
  <si>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</si>
  <si>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</si>
  <si>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</si>
  <si>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</si>
  <si>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</si>
  <si>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</si>
  <si>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Предоставление субсидий автономной некоммерческой организации дошкольного образования «Планета детства «Лада» на финансовое обеспечение деятельности</t>
  </si>
  <si>
    <t>02.1.00.63700</t>
  </si>
  <si>
    <t>Предоставление грантов в форме субсидий федеральному государственному автономному образовательному учреждению высшего образования "Самарский национальный исследовательский университет имени академика С.П. Королева",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федеральному государственному бюджетному образовательному учреждению высшего образования "Тольяттинский государственный университет" на оказание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t>
  </si>
  <si>
    <t>02.1.00.62120</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</si>
  <si>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</si>
  <si>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02.1.00.61870</t>
  </si>
  <si>
    <t>Предоставление субсидий некоммерческим организациями,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конкурсов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</si>
  <si>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</si>
  <si>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</si>
  <si>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</si>
  <si>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</si>
  <si>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02.1.00.60730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</si>
  <si>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</si>
  <si>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</si>
  <si>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</si>
  <si>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</si>
  <si>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</si>
  <si>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</si>
  <si>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</si>
  <si>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</si>
  <si>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</si>
  <si>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</si>
  <si>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</si>
  <si>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</si>
  <si>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</si>
  <si>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</si>
  <si>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</si>
  <si>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</si>
  <si>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</si>
  <si>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</si>
  <si>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</si>
  <si>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</si>
  <si>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</si>
  <si>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</si>
  <si>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</si>
  <si>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</si>
  <si>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</si>
  <si>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</si>
  <si>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</si>
  <si>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</si>
  <si>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</si>
  <si>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</si>
  <si>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</si>
  <si>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</si>
  <si>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</si>
  <si>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</si>
  <si>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</si>
  <si>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</si>
  <si>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</si>
  <si>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</si>
  <si>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</si>
  <si>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Модернизация и замена серверного оборудования для обеспечения функционирования государственной информационной системы Самарской области «Автоматизированная система управления региональной системой образования»</t>
  </si>
  <si>
    <t>02.1.00.25540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</si>
  <si>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</si>
  <si>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02.1.00.25200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</si>
  <si>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</si>
  <si>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</si>
  <si>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</si>
  <si>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</si>
  <si>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</si>
  <si>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</si>
  <si>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</si>
  <si>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учебных изданий для муниципальных и государственных образовательных организаций Самарской области, реализующих программы общего образования и образовательные программы среднего профессионального образования</t>
  </si>
  <si>
    <t>02.1.00.20140</t>
  </si>
  <si>
    <t>Приобретение бланочной продукции и медалей</t>
  </si>
  <si>
    <t>02.1.00.20130</t>
  </si>
  <si>
    <t>02.1.00.20120</t>
  </si>
  <si>
    <t>02.1.00.20110</t>
  </si>
  <si>
    <t>02.1.00.20100</t>
  </si>
  <si>
    <t>02.1.00.12470</t>
  </si>
  <si>
    <t>02.1.00.12410</t>
  </si>
  <si>
    <t>02.1.00.12050</t>
  </si>
  <si>
    <t>02.1.00.12040</t>
  </si>
  <si>
    <t>Общее образование (казенные учреждения)</t>
  </si>
  <si>
    <t>02.1.00.12030</t>
  </si>
  <si>
    <t>Обеспечение деятельности аппарата министерства образования и науки Самарской области</t>
  </si>
  <si>
    <t>02.1.00.11100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</si>
  <si>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t>
  </si>
  <si>
    <t>01.Г.00.22800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</si>
  <si>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</si>
  <si>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01.В.00.21770</t>
  </si>
  <si>
    <t>01.A.00.R3630</t>
  </si>
  <si>
    <t>Осуществление специальной социальной выплаты отдельным категориям медицинских работников, оказывающих не входящую в базовую программу ОМС скорую медицинскую помощь, первичную медико-санитарную помощь гражданам, включая диспансерное наблюдение граждан по основному заболеванию (состоянию)</t>
  </si>
  <si>
    <t>01.A.00.84180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</si>
  <si>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</si>
  <si>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</si>
  <si>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</si>
  <si>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</si>
  <si>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</si>
  <si>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</si>
  <si>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</si>
  <si>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</si>
  <si>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</si>
  <si>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</si>
  <si>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</si>
  <si>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</si>
  <si>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</si>
  <si>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</si>
  <si>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</si>
  <si>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</si>
  <si>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</si>
  <si>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</si>
  <si>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</si>
  <si>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</si>
  <si>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</si>
  <si>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</si>
  <si>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</si>
  <si>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</si>
  <si>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</si>
  <si>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</si>
  <si>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</si>
  <si>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</si>
  <si>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</si>
  <si>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</si>
  <si>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</si>
  <si>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</si>
  <si>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</si>
  <si>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</si>
  <si>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</si>
  <si>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</si>
  <si>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</si>
  <si>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</si>
  <si>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</si>
  <si>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</si>
  <si>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</si>
  <si>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</si>
  <si>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</si>
  <si>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</si>
  <si>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</si>
  <si>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</si>
  <si>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</si>
  <si>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</si>
  <si>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</si>
  <si>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</si>
  <si>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</si>
  <si>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</si>
  <si>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</si>
  <si>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</si>
  <si>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</si>
  <si>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</si>
  <si>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</si>
  <si>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</si>
  <si>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</si>
  <si>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</si>
  <si>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</si>
  <si>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</si>
  <si>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</si>
  <si>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</si>
  <si>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 (за счет средств резервного фонда Правительства Российской Федерации)</t>
  </si>
  <si>
    <t>01.9.N9.5365F</t>
  </si>
  <si>
    <t>Реализация региональных программ модернизации первичного звена здравоохранения</t>
  </si>
  <si>
    <t>01.9.N9.53650</t>
  </si>
  <si>
    <t>Новое строительство или реконструкция детских больниц (корпусов) (расходы сверх софинансирования)</t>
  </si>
  <si>
    <t>01.9.N4.5246Z</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</si>
  <si>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</si>
  <si>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</si>
  <si>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</si>
  <si>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</si>
  <si>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</si>
  <si>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</si>
  <si>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</si>
  <si>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</si>
  <si>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</si>
  <si>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01.9.00.68970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</si>
  <si>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</si>
  <si>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</si>
  <si>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обеспечение инженерными сетями, благоустройству территорий,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</si>
  <si>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</si>
  <si>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</si>
  <si>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</si>
  <si>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</si>
  <si>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</si>
  <si>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учреждениям здравоохранения Самарской области на проведение мероприятий по обеспечению антитеррористической защищенности</t>
  </si>
  <si>
    <t>01.9.00.64040</t>
  </si>
  <si>
    <t>Предоставление субсидий государственным бюджетным образовательным учреждениям среднего профессионального образования, подведомственным министерству здравоохранения Самарской области, на подготовку технической документации и проведение капитального ремонта</t>
  </si>
  <si>
    <t>01.9.00.64020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</si>
  <si>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</si>
  <si>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</si>
  <si>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</si>
  <si>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</si>
  <si>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01.9.00.22410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</si>
  <si>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</si>
  <si>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01.9.00.21350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</si>
  <si>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</si>
  <si>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</si>
  <si>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</si>
  <si>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</si>
  <si>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Создание единого цифрового контура в здравоохранении на основе единой государственной информационной системы здравоохранения (ЕГИСЗ) (расходы сверх софинансирования)</t>
  </si>
  <si>
    <t>01.8.00.Z1140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</si>
  <si>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</si>
  <si>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</si>
  <si>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</si>
  <si>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</si>
  <si>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</si>
  <si>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</si>
  <si>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</si>
  <si>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</si>
  <si>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</si>
  <si>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</si>
  <si>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</si>
  <si>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</si>
  <si>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Обеспечение пациентов лекарственными препаратами, в том числе в целях исполнения судебных решений</t>
  </si>
  <si>
    <t>01.7.00.21900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</si>
  <si>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</si>
  <si>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</si>
  <si>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</si>
  <si>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</si>
  <si>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</si>
  <si>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</si>
  <si>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</si>
  <si>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</si>
  <si>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</si>
  <si>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и автономным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</si>
  <si>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</si>
  <si>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</si>
  <si>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</si>
  <si>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</si>
  <si>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</si>
  <si>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среднего профессионального образования («Лечебное дело»)</t>
  </si>
  <si>
    <t>01.6.00.63970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</si>
  <si>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городских округах Кинель и Похвистнево либо имеющих обособленные подразделения в указанных муниципальных образованиях</t>
  </si>
  <si>
    <t>01.6.00.62730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</si>
  <si>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</si>
  <si>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01.6.00.62720</t>
  </si>
  <si>
    <t>Развитие паллиативной медицинской помощи (расходы сверх софинансирования)</t>
  </si>
  <si>
    <t>01.5.00.Z2010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</si>
  <si>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</si>
  <si>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</si>
  <si>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</si>
  <si>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</si>
  <si>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</si>
  <si>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</si>
  <si>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(расходы сверх софинансирования)</t>
  </si>
  <si>
    <t>01.4.00.Z7520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</si>
  <si>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</si>
  <si>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01.4.00.R7520</t>
  </si>
  <si>
    <t>Предоставление иного межбюджетного трансферта из областного бюджета бюджету территориального фонда обязательного медицинского страхования Самарской области на реализацию мероприятий по медицинской реабилитации в государственных бюджетных учреждениях здравоохранениях Самарской области сверх базовой программы ОМС</t>
  </si>
  <si>
    <t>01.4.00.77120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</si>
  <si>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</si>
  <si>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01.3.00.R3850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</si>
  <si>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расходными материалами для проведения неонатального и аудиологического скрининга и оплату доставки забранного биоматериала курьерской службой в уполномоченные на проведение исследований организации</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</si>
  <si>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</si>
  <si>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</si>
  <si>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</si>
  <si>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Приобретение оборудования для выявления состояния опьянения в результате употребления наркотических средств, психотропных или иных вызывающих опьянение веществ</t>
  </si>
  <si>
    <t>01.2.R3.21920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</si>
  <si>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</si>
  <si>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</si>
  <si>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</si>
  <si>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</si>
  <si>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</si>
  <si>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</si>
  <si>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 (в рамках национальных проектов (расходы сверх софинансирования))</t>
  </si>
  <si>
    <t>01.2.N2.5192Z</t>
  </si>
  <si>
    <t>Оснащение оборудованием региональных сосудистых центров и первичных сосудистых отделений</t>
  </si>
  <si>
    <t>01.2.N2.51920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</si>
  <si>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 (расходы сверх софинансирования)</t>
  </si>
  <si>
    <t>01.2.00.Z4020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</si>
  <si>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  (расходы сверх софинансирования))</t>
  </si>
  <si>
    <t>01.2.00.Z2023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</si>
  <si>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</si>
  <si>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</si>
  <si>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</si>
  <si>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</si>
  <si>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Оснащение оборудованием региональных сосудистых центров и первичных сосудистых отделений (расходы сверх софинансирования)</t>
  </si>
  <si>
    <t>01.2.00.Z1920</t>
  </si>
  <si>
    <t>Переоснащение медицинских организаций, оказывающих медицинскую помощь больным с онкологическими заболеваниями (расходы сверх софинансирования)</t>
  </si>
  <si>
    <t>01.2.00.Z1900</t>
  </si>
  <si>
    <t>Осуществление медицинской деятельности, связанной с донорством органов человека в целях трансплантации (пересадки)</t>
  </si>
  <si>
    <t>01.2.00.R4760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</si>
  <si>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</si>
  <si>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</si>
  <si>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</si>
  <si>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</si>
  <si>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</si>
  <si>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</si>
  <si>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</si>
  <si>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</si>
  <si>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</si>
  <si>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</si>
  <si>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</si>
  <si>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</si>
  <si>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</si>
  <si>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</si>
  <si>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</si>
  <si>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</si>
  <si>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</si>
  <si>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</si>
  <si>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</si>
  <si>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</si>
  <si>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</si>
  <si>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</si>
  <si>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</si>
  <si>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</si>
  <si>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</si>
  <si>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</si>
  <si>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Предоставление субсидий государственным бюджетным учреждениям здравоохранения Самарской области на оплату рейсов экстренной санитарной эвакуации за пределы Самарской области</t>
  </si>
  <si>
    <t>01.2.00.63960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</si>
  <si>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</si>
  <si>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</si>
  <si>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</si>
  <si>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01.2.00.54220</t>
  </si>
  <si>
    <t>Финансовое обеспечение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</si>
  <si>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01.2.00.54030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</si>
  <si>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</si>
  <si>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</si>
  <si>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медицинским и иным оборудованием, мебелью, оргтехникой,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t>
  </si>
  <si>
    <t>01.2.00.21940</t>
  </si>
  <si>
    <t>Оснащение расходными материалами государственных медицинских организаций Самарской области, оказывающих первичную и специализированную медицинскую помощь, и медицинских организаций, оказывающих скорую медицинскую помощь, для диагностики новой коронавирусной инфекции, вызванной COVID-19</t>
  </si>
  <si>
    <t>01.2.00.21810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</si>
  <si>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</si>
  <si>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</si>
  <si>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</si>
  <si>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</si>
  <si>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</si>
  <si>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</si>
  <si>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</si>
  <si>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</si>
  <si>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</si>
  <si>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</si>
  <si>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Предоставление субсидий государственным бюджетным учреждениям, подведомственным министерству здравоохранения Самарской области, на проведение исследований напряженности иммунитета к кори у работников государственных бюджетных учреждений здравоохранения</t>
  </si>
  <si>
    <t>01.1.00.64530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</si>
  <si>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</si>
  <si>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</si>
  <si>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</si>
  <si>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</si>
  <si>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</si>
  <si>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01.05.2023</t>
  </si>
  <si>
    <t>Государственная программа Самарской области «Развитие здравоохранения в Самарской области» на 2014 – 2032 годы</t>
  </si>
  <si>
    <t>Подпрограмма «Профилактика заболеваний и формирование здорового образа жизни. Развитие первичной медико-санитарной помощи» на 2014 – 2025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</si>
  <si>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2025 годы</t>
  </si>
  <si>
    <t>Подпрограмма «Охрана здоровья матери и ребенка» на 2014 – 2025 годы</t>
  </si>
  <si>
    <t>Подпрограмма «Развитие медицинской реабилитации и санаторно-курортного лечения, в том числе детей» на 2014 – 2025 годы</t>
  </si>
  <si>
    <t>Подпрограмма «Оказание паллиативной помощи, в том числе детям» на 2014 – 2025 годы</t>
  </si>
  <si>
    <t>Подпрограмма «Кадровое обеспечение системы здравоохранения Самарской области» на 2014 – 2025 годы</t>
  </si>
  <si>
    <t>Подпрограмма «Совершенствование системы лекарственного обеспечения в Самарской области» на 2014 – 2025 годы</t>
  </si>
  <si>
    <t>Подпрограмма «Развитие информатизации в системе здравоохранения Самарской области» на 2014 – 2025 годы</t>
  </si>
  <si>
    <t>Подпрограмма «Совершенствование системы территориального планирования учреждений здравоохранения Самарской области» на 2014 – 2025 годы</t>
  </si>
  <si>
    <t>01.A.00.00000</t>
  </si>
  <si>
    <t xml:space="preserve">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</si>
  <si>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01.В.00.00000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</si>
  <si>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</si>
  <si>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01.Г.00.00000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</si>
  <si>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 на 2023 – 2032 годы</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</si>
  <si>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2030 годы</t>
  </si>
  <si>
    <t>Подпрограмма «Реализация государственной политики в области образования и науки на территории Самарской области» до 2030 года</t>
  </si>
  <si>
    <t>Подпрограмма «Развитие системы поддержки одаренных детей и талантливой молодежи в Самарской области» до 2030 года</t>
  </si>
  <si>
    <t>Подпрограмма «Реализация государственной молодежной политики в Самарской области» до 2030 года</t>
  </si>
  <si>
    <t>Подпрограмма «Развитие технического творчества обучающихся Самарской области» до 2030 года</t>
  </si>
  <si>
    <t>Государственная программа Самарской области «Развитие культуры в Самарской области на период до 2025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</si>
  <si>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</si>
  <si>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</si>
  <si>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</si>
  <si>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</si>
  <si>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</si>
  <si>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</si>
  <si>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2025 годы»</t>
  </si>
  <si>
    <t>Подпрограмма «Развитие физической культуры и массового спорта на 2014 – 2025 годы»</t>
  </si>
  <si>
    <t>Подпрограмма «Система подготовки спортивного резерва и развитие спорта высших достижений на 2014 – 2025 годы»</t>
  </si>
  <si>
    <t>Подпрограмма «Развитие инфраструктуры сферы физической культуры и спорта на 2014 – 2025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</si>
  <si>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2025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</si>
  <si>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</si>
  <si>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</si>
  <si>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2025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</si>
  <si>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</si>
  <si>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2025 года</t>
  </si>
  <si>
    <t>Подпрограмма «Развитие ипотечного жилищного кредитования в Самарской области» до 2025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</si>
  <si>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2025 года</t>
  </si>
  <si>
    <t>Подпрограмма «Молодой семье – доступное жилье» до 2025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</si>
  <si>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</si>
  <si>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</si>
  <si>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</si>
  <si>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</si>
  <si>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2025 года</t>
  </si>
  <si>
    <t>09.Д.00.00000</t>
  </si>
  <si>
    <t>План мероприятий, направленных на решение жилищных вопросов граждан, проживающих в аварийном жилищном фонде на территории Самарской области, в связи с наличием непредвиденных обстоятельств</t>
  </si>
  <si>
    <t>Государственная программа Самарской области «Государственная поддержка собственников жилья» на 2014 – 2025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</si>
  <si>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2025 годы</t>
  </si>
  <si>
    <t>Подпрограмма «Капитальный ремонт лифтового оборудования в многоквартирных домах» на 2019 – 2025 годы</t>
  </si>
  <si>
    <t>Подпрограмма «Капитальный ремонт многоквартирных домов, являющихся объектами культурного наследия» на 2019 – 2025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</si>
  <si>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</si>
  <si>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</si>
  <si>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</si>
  <si>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</si>
  <si>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</si>
  <si>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</si>
  <si>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</si>
  <si>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</si>
  <si>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2025 годы</t>
  </si>
  <si>
    <t>Подпрограмма «Развитие систем водоснабжения, водоочистки и водоотведения Самарской области» на 2014 – 2025 годы</t>
  </si>
  <si>
    <t>Государственная программа Самарской области «Энергосбережение и повышение энергетической эффективности» на 2014 – 2024 годы</t>
  </si>
  <si>
    <t>Подпрограмма «Развитие энергетики и газотранспортной инфраструктуры в Самарской области» на 2014 – 2023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</si>
  <si>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</si>
  <si>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</si>
  <si>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</si>
  <si>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</si>
  <si>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</si>
  <si>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</si>
  <si>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</si>
  <si>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2025 годы</t>
  </si>
  <si>
    <t>Подпрограмма «Связь и коммуникации» на 2014 – 2025 годы</t>
  </si>
  <si>
    <t>Подпрограмма «Электронный регион» на 2014 – 2025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</si>
  <si>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2025 годы</t>
  </si>
  <si>
    <t>Государственная программа Самарской области «Содействие занятости населения Самарской области на 2019 – 2025 годы»</t>
  </si>
  <si>
    <t>Подпрограмма «Эффективная занятость»</t>
  </si>
  <si>
    <t>Подпрограмма «Социальная адаптация иностранных трудовых мигрантов»</t>
  </si>
  <si>
    <t>Подпрограмма «Безопасный труд»</t>
  </si>
  <si>
    <t>Региональная программа «Содействие занятости молодежи Самарской области на 2023 – 2030 годы»</t>
  </si>
  <si>
    <t>Государственная программа Самарской области «Развитие мировой юстиции в Самарской области на 2014 – 2025 годы»</t>
  </si>
  <si>
    <t>Государственная программа Самарской области «Управление государственными финансами и развитие межбюджетных отношений» на 2014 – 2025 годы</t>
  </si>
  <si>
    <t>Подпрограмма «Совершенствование управления государственным долгом Самарской области» на 2014 – 2025 годы</t>
  </si>
  <si>
    <t>Подпрограмма «Организация планирования и исполнения областного бюджета» на 2014 – 2025 годы</t>
  </si>
  <si>
    <t>Подпрограмма «Внутрирегиональные межбюджетные отношения Самарской области» на 2014 – 2025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</si>
  <si>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2025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</si>
  <si>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</si>
  <si>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</si>
  <si>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2024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</si>
  <si>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</si>
  <si>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</si>
  <si>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2025 годы</t>
  </si>
  <si>
    <t>Государственная программа Самарской области «Обеспечение правопорядка в Самарской области» на 2014 – 2025 годы</t>
  </si>
  <si>
    <t>Подпрограмма «Профилактика правонарушений и обеспечение общественной безопасности в Самарской области» на 2014 – 2025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</si>
  <si>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2025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</si>
  <si>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</si>
  <si>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</si>
  <si>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2025 годы</t>
  </si>
  <si>
    <t>Подпрограмма «Профилактика распространения наркомании и связанных с нею правонарушений в Самарской области» на 2014 – 2025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</si>
  <si>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2025 годы</t>
  </si>
  <si>
    <t>Государственная программа Самарской области «Противодействие коррупции в Самарской области на 2014 – 2025 годы»</t>
  </si>
  <si>
    <t>Государственная программа Самарской области «Развитие муниципальной службы в Самарской области на 2016 – 2025 годы»</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</si>
  <si>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2025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</si>
  <si>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2025 годы»</t>
  </si>
  <si>
    <t>Подпрограмма «Совершенствование системы благоустройства территорий муниципальных образований в Самарской области» на 2014 – 2025 годы</t>
  </si>
  <si>
    <t>Государственная программа Самарской области «Реализация государственной национальной политики в Самарской области (2014 – 2025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</si>
  <si>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</si>
  <si>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2025 годы</t>
  </si>
  <si>
    <t>Государственная программа Самарской области «Развитие социальной защиты населения в Самарской области» на 2014 – 2025 годы</t>
  </si>
  <si>
    <t>Подпрограмма «Совершенствование социальной поддержки семьи и детей в Самарской области» на 2014 – 2025 годы</t>
  </si>
  <si>
    <t>Подпрограмма «Развитие системы отдыха и оздоровления детей в Самарской области на 2014 – 2025 годы»</t>
  </si>
  <si>
    <t>Подпрограмма «Развитие социального обслуживания населения в Самарской области» на 2014 – 2025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</si>
  <si>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организаций социального обслуживания населения» на 2014 – 2025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</si>
  <si>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</si>
  <si>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2025 годы</t>
  </si>
  <si>
    <t>Государственная программа Самарской области «Повышение эффективности управления имуществом Самарской области на 2014 – 2025 годы»</t>
  </si>
  <si>
    <t>Государственная программа Самарской области «Строительство, реконструкция и капитальный ремонт образовательных организаций и их инфраструктуры на территории Самарской области» до 2026 года</t>
  </si>
  <si>
    <t>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2025 года</t>
  </si>
  <si>
    <t>Подпрограмма «Развитие сети дошкольных образовательных учреждений Самарской области» до 2024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</si>
  <si>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</si>
  <si>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</si>
  <si>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Подпрограмма «Модернизация пищеблоков в образовательных организациях Самарской области» до 2025 года</t>
  </si>
  <si>
    <t>Подпрограмма «Создание инновационной образовательной среды до 2026 года»</t>
  </si>
  <si>
    <t>44.0.00.00000</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</si>
  <si>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2023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</si>
  <si>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</si>
  <si>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</si>
  <si>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рынка газомоторного топлива в Самарской области» на 2014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</si>
  <si>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2025 годы</t>
  </si>
  <si>
    <t>Подпрограмма «Обеспечение реализации документов территориального планирования Самарской области» на 2016 – 2025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</si>
  <si>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</si>
  <si>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</si>
  <si>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2025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</si>
  <si>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</si>
  <si>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2025 годы»</t>
  </si>
  <si>
    <t>Государственная программа Самарской области «Развитие архивного дела в Самарской области» на 2019 – 2025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</si>
  <si>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</si>
  <si>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</si>
  <si>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2027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</si>
  <si>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2025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</si>
  <si>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</si>
  <si>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</si>
  <si>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</si>
  <si>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</si>
  <si>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</si>
  <si>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</si>
  <si>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2025 – 2027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</si>
  <si>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2025 – 2027 годы»</t>
  </si>
  <si>
    <t>Ведомственная целевая программа «Развитие конкуренции в сфере закупок товаров, работ, услуг в Самарской области на 2023 – 2025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</si>
  <si>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2025 году»</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</si>
  <si>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</si>
  <si>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</si>
  <si>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</si>
  <si>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</si>
  <si>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</si>
  <si>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</si>
  <si>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</si>
  <si>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</si>
  <si>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</si>
  <si>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</si>
  <si>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</si>
  <si>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в том числе для обеспечения функционирования аккредитационно-симуляционного центра (в рамках национальных проектов)</t>
  </si>
  <si>
    <t>Оснащение центров (отделений) общей врачебной практики (семейной медицины), амбулаторий, фельдшерско-акушерских пунктов, возведенных модульных зданий оборудованием, медицинскими изделиями, инструментарием, инвентарем, мебелью и мягким инвентарем</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</si>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</sst>
</file>

<file path=xl/styles.xml><?xml version="1.0" encoding="utf-8"?>
<styleSheet xmlns="http://schemas.openxmlformats.org/spreadsheetml/2006/main">
  <numFmts count="2">
    <numFmt numFmtId="172" formatCode="0000000000"/>
    <numFmt numFmtId="173" formatCode="00\.0\.00\.00000"/>
  </numFmts>
  <fonts count="5">
    <font>
      <sz val="10"/>
      <name val="Arial"/>
      <charset val="204"/>
    </font>
    <font>
      <sz val="10"/>
      <name val="Times New Roman"/>
      <charset val="204"/>
    </font>
    <font>
      <b/>
      <sz val="11"/>
      <name val="Times New Roman"/>
      <charset val="204"/>
    </font>
    <font>
      <b/>
      <sz val="11"/>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applyFill="1" applyProtection="1">
      <protection hidden="1"/>
    </xf>
    <xf numFmtId="172" fontId="1" fillId="0" borderId="1" xfId="0"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wrapText="1"/>
      <protection hidden="1"/>
    </xf>
    <xf numFmtId="173" fontId="1" fillId="0" borderId="1" xfId="0" applyNumberFormat="1" applyFont="1" applyFill="1" applyBorder="1" applyAlignment="1" applyProtection="1">
      <alignment horizontal="center" vertical="center" wrapText="1"/>
      <protection hidden="1"/>
    </xf>
    <xf numFmtId="0" fontId="3" fillId="0" borderId="0" xfId="0" applyNumberFormat="1" applyFont="1" applyFill="1" applyAlignment="1" applyProtection="1">
      <alignment horizontal="center"/>
      <protection hidden="1"/>
    </xf>
    <xf numFmtId="173" fontId="4" fillId="2" borderId="1" xfId="0" applyNumberFormat="1" applyFont="1" applyFill="1" applyBorder="1" applyAlignment="1" applyProtection="1">
      <alignment horizontal="center" vertical="center" wrapText="1"/>
      <protection hidden="1"/>
    </xf>
    <xf numFmtId="172" fontId="3" fillId="2" borderId="1" xfId="0" applyNumberFormat="1" applyFont="1" applyFill="1" applyBorder="1" applyAlignment="1" applyProtection="1">
      <alignment horizontal="left" vertical="center" wrapText="1"/>
      <protection hidden="1"/>
    </xf>
    <xf numFmtId="0" fontId="3" fillId="0" borderId="1" xfId="0" applyNumberFormat="1" applyFont="1" applyFill="1" applyBorder="1" applyAlignment="1" applyProtection="1">
      <alignment horizontal="left" vertical="center" wrapText="1"/>
      <protection hidden="1"/>
    </xf>
    <xf numFmtId="173" fontId="4" fillId="0" borderId="1" xfId="0" applyNumberFormat="1" applyFont="1" applyFill="1" applyBorder="1" applyAlignment="1" applyProtection="1">
      <alignment horizontal="center" vertical="center" wrapText="1"/>
      <protection hidden="1"/>
    </xf>
    <xf numFmtId="172" fontId="3" fillId="0" borderId="1" xfId="0" applyNumberFormat="1" applyFont="1" applyFill="1" applyBorder="1" applyAlignment="1" applyProtection="1">
      <alignment horizontal="left" vertical="center" wrapText="1"/>
      <protection hidden="1"/>
    </xf>
    <xf numFmtId="0" fontId="0" fillId="0" borderId="0" xfId="0" applyFill="1"/>
    <xf numFmtId="173" fontId="3" fillId="2" borderId="1" xfId="0" applyNumberFormat="1" applyFont="1" applyFill="1" applyBorder="1" applyAlignment="1" applyProtection="1">
      <alignment horizontal="center" vertical="center" wrapText="1"/>
      <protection hidden="1"/>
    </xf>
    <xf numFmtId="172" fontId="4" fillId="2" borderId="1" xfId="0" applyNumberFormat="1" applyFont="1" applyFill="1" applyBorder="1" applyAlignment="1" applyProtection="1">
      <alignment horizontal="left" vertical="center" wrapText="1"/>
      <protection hidden="1"/>
    </xf>
  </cellXfs>
  <cellStyles count="1">
    <cellStyle name="Обычный" xfId="0" builtinId="0"/>
  </cellStyles>
  <dxfs count="37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279"/>
  <sheetViews>
    <sheetView showGridLines="0" tabSelected="1" zoomScale="130" zoomScaleNormal="130" workbookViewId="0">
      <selection activeCell="J8" sqref="J8"/>
    </sheetView>
  </sheetViews>
  <sheetFormatPr defaultColWidth="9.140625" defaultRowHeight="12.75"/>
  <cols>
    <col min="1" max="1" width="19" customWidth="1"/>
    <col min="2" max="2" width="67.42578125" customWidth="1"/>
    <col min="3" max="208" width="9.140625" customWidth="1"/>
  </cols>
  <sheetData>
    <row r="1" spans="1:2" ht="13.5" customHeight="1">
      <c r="A1" s="6" t="s">
        <v>2186</v>
      </c>
      <c r="B1" s="6"/>
    </row>
    <row r="2" spans="1:2" ht="9.75" customHeight="1">
      <c r="A2" s="1"/>
      <c r="B2" s="1"/>
    </row>
    <row r="3" spans="1:2" ht="15" customHeight="1">
      <c r="A3" s="3" t="s">
        <v>2185</v>
      </c>
      <c r="B3" s="3"/>
    </row>
    <row r="4" spans="1:2" ht="24" customHeight="1">
      <c r="A4" s="4" t="s">
        <v>2184</v>
      </c>
      <c r="B4" s="4" t="s">
        <v>2183</v>
      </c>
    </row>
    <row r="5" spans="1:2" ht="28.5">
      <c r="A5" s="7">
        <v>100000000</v>
      </c>
      <c r="B5" s="8" t="s">
        <v>2187</v>
      </c>
    </row>
    <row r="6" spans="1:2" ht="42.75">
      <c r="A6" s="7">
        <v>110000000</v>
      </c>
      <c r="B6" s="9" t="s">
        <v>2188</v>
      </c>
    </row>
    <row r="7" spans="1:2">
      <c r="A7" s="5" t="s">
        <v>2182</v>
      </c>
      <c r="B7" s="2" t="s">
        <v>2181</v>
      </c>
    </row>
    <row r="8" spans="1:2" ht="51">
      <c r="A8" s="5" t="s">
        <v>2180</v>
      </c>
      <c r="B8" s="2" t="s">
        <v>2179</v>
      </c>
    </row>
    <row r="9" spans="1:2" ht="51">
      <c r="A9" s="5" t="s">
        <v>2178</v>
      </c>
      <c r="B9" s="2" t="s">
        <v>2177</v>
      </c>
    </row>
    <row r="10" spans="1:2" ht="25.5">
      <c r="A10" s="5" t="s">
        <v>2176</v>
      </c>
      <c r="B10" s="2" t="s">
        <v>2175</v>
      </c>
    </row>
    <row r="11" spans="1:2" ht="38.25">
      <c r="A11" s="5" t="s">
        <v>2174</v>
      </c>
      <c r="B11" s="2" t="s">
        <v>2173</v>
      </c>
    </row>
    <row r="12" spans="1:2" ht="71.25">
      <c r="A12" s="7">
        <v>120000000</v>
      </c>
      <c r="B12" s="8" t="s">
        <v>2189</v>
      </c>
    </row>
    <row r="13" spans="1:2">
      <c r="A13" s="5" t="s">
        <v>2172</v>
      </c>
      <c r="B13" s="2" t="s">
        <v>2171</v>
      </c>
    </row>
    <row r="14" spans="1:2" ht="25.5">
      <c r="A14" s="5" t="s">
        <v>2170</v>
      </c>
      <c r="B14" s="2" t="s">
        <v>2169</v>
      </c>
    </row>
    <row r="15" spans="1:2" ht="63.75">
      <c r="A15" s="5" t="s">
        <v>2168</v>
      </c>
      <c r="B15" s="2" t="s">
        <v>2167</v>
      </c>
    </row>
    <row r="16" spans="1:2" ht="76.5">
      <c r="A16" s="5" t="s">
        <v>2166</v>
      </c>
      <c r="B16" s="2" t="s">
        <v>2165</v>
      </c>
    </row>
    <row r="17" spans="1:2" ht="127.5">
      <c r="A17" s="5" t="s">
        <v>2164</v>
      </c>
      <c r="B17" s="2" t="s">
        <v>2163</v>
      </c>
    </row>
    <row r="18" spans="1:2" ht="38.25">
      <c r="A18" s="5" t="s">
        <v>2162</v>
      </c>
      <c r="B18" s="2" t="s">
        <v>2161</v>
      </c>
    </row>
    <row r="19" spans="1:2" ht="114.75">
      <c r="A19" s="5" t="s">
        <v>2160</v>
      </c>
      <c r="B19" s="2" t="s">
        <v>2159</v>
      </c>
    </row>
    <row r="20" spans="1:2" ht="51">
      <c r="A20" s="5" t="s">
        <v>2158</v>
      </c>
      <c r="B20" s="2" t="s">
        <v>2157</v>
      </c>
    </row>
    <row r="21" spans="1:2" ht="38.25">
      <c r="A21" s="5" t="s">
        <v>2156</v>
      </c>
      <c r="B21" s="2" t="s">
        <v>2155</v>
      </c>
    </row>
    <row r="22" spans="1:2" ht="89.25">
      <c r="A22" s="5" t="s">
        <v>2154</v>
      </c>
      <c r="B22" s="2" t="s">
        <v>2153</v>
      </c>
    </row>
    <row r="23" spans="1:2" ht="63.75">
      <c r="A23" s="5" t="s">
        <v>2152</v>
      </c>
      <c r="B23" s="2" t="s">
        <v>2151</v>
      </c>
    </row>
    <row r="24" spans="1:2" ht="51">
      <c r="A24" s="5" t="s">
        <v>2150</v>
      </c>
      <c r="B24" s="2" t="s">
        <v>2149</v>
      </c>
    </row>
    <row r="25" spans="1:2" ht="102">
      <c r="A25" s="5" t="s">
        <v>2148</v>
      </c>
      <c r="B25" s="2" t="s">
        <v>2147</v>
      </c>
    </row>
    <row r="26" spans="1:2" ht="51">
      <c r="A26" s="5" t="s">
        <v>2146</v>
      </c>
      <c r="B26" s="2" t="s">
        <v>2145</v>
      </c>
    </row>
    <row r="27" spans="1:2" ht="38.25">
      <c r="A27" s="5" t="s">
        <v>2144</v>
      </c>
      <c r="B27" s="2" t="s">
        <v>2143</v>
      </c>
    </row>
    <row r="28" spans="1:2" ht="51">
      <c r="A28" s="5" t="s">
        <v>2142</v>
      </c>
      <c r="B28" s="2" t="s">
        <v>2141</v>
      </c>
    </row>
    <row r="29" spans="1:2" ht="25.5">
      <c r="A29" s="5" t="s">
        <v>2140</v>
      </c>
      <c r="B29" s="2" t="s">
        <v>2139</v>
      </c>
    </row>
    <row r="30" spans="1:2" ht="63.75">
      <c r="A30" s="5" t="s">
        <v>2138</v>
      </c>
      <c r="B30" s="2" t="s">
        <v>2137</v>
      </c>
    </row>
    <row r="31" spans="1:2" ht="76.5">
      <c r="A31" s="5" t="s">
        <v>2136</v>
      </c>
      <c r="B31" s="2" t="s">
        <v>2135</v>
      </c>
    </row>
    <row r="32" spans="1:2" ht="114.75">
      <c r="A32" s="5" t="s">
        <v>2134</v>
      </c>
      <c r="B32" s="2" t="s">
        <v>2133</v>
      </c>
    </row>
    <row r="33" spans="1:2" ht="63.75">
      <c r="A33" s="5" t="s">
        <v>2132</v>
      </c>
      <c r="B33" s="2" t="s">
        <v>2131</v>
      </c>
    </row>
    <row r="34" spans="1:2" ht="38.25">
      <c r="A34" s="5" t="s">
        <v>2130</v>
      </c>
      <c r="B34" s="2" t="s">
        <v>2129</v>
      </c>
    </row>
    <row r="35" spans="1:2" ht="25.5">
      <c r="A35" s="5" t="s">
        <v>2128</v>
      </c>
      <c r="B35" s="2" t="s">
        <v>2127</v>
      </c>
    </row>
    <row r="36" spans="1:2" ht="38.25">
      <c r="A36" s="5" t="s">
        <v>2126</v>
      </c>
      <c r="B36" s="2" t="s">
        <v>2125</v>
      </c>
    </row>
    <row r="37" spans="1:2" ht="25.5">
      <c r="A37" s="5" t="s">
        <v>2124</v>
      </c>
      <c r="B37" s="2" t="s">
        <v>2123</v>
      </c>
    </row>
    <row r="38" spans="1:2" ht="63.75">
      <c r="A38" s="5" t="s">
        <v>2122</v>
      </c>
      <c r="B38" s="2" t="s">
        <v>2121</v>
      </c>
    </row>
    <row r="39" spans="1:2" ht="153">
      <c r="A39" s="5" t="s">
        <v>2120</v>
      </c>
      <c r="B39" s="2" t="s">
        <v>2119</v>
      </c>
    </row>
    <row r="40" spans="1:2" ht="76.5">
      <c r="A40" s="5" t="s">
        <v>2118</v>
      </c>
      <c r="B40" s="2" t="s">
        <v>2117</v>
      </c>
    </row>
    <row r="41" spans="1:2" ht="38.25">
      <c r="A41" s="5" t="s">
        <v>2116</v>
      </c>
      <c r="B41" s="2" t="s">
        <v>2115</v>
      </c>
    </row>
    <row r="42" spans="1:2" ht="25.5">
      <c r="A42" s="5" t="s">
        <v>2114</v>
      </c>
      <c r="B42" s="2" t="s">
        <v>2113</v>
      </c>
    </row>
    <row r="43" spans="1:2" ht="38.25">
      <c r="A43" s="5" t="s">
        <v>2112</v>
      </c>
      <c r="B43" s="2" t="s">
        <v>2111</v>
      </c>
    </row>
    <row r="44" spans="1:2" ht="38.25">
      <c r="A44" s="5" t="s">
        <v>2110</v>
      </c>
      <c r="B44" s="2" t="s">
        <v>2109</v>
      </c>
    </row>
    <row r="45" spans="1:2" ht="25.5">
      <c r="A45" s="5" t="s">
        <v>2108</v>
      </c>
      <c r="B45" s="2" t="s">
        <v>2107</v>
      </c>
    </row>
    <row r="46" spans="1:2" ht="25.5">
      <c r="A46" s="5" t="s">
        <v>2106</v>
      </c>
      <c r="B46" s="2" t="s">
        <v>2105</v>
      </c>
    </row>
    <row r="47" spans="1:2" ht="38.25">
      <c r="A47" s="5" t="s">
        <v>2104</v>
      </c>
      <c r="B47" s="2" t="s">
        <v>2103</v>
      </c>
    </row>
    <row r="48" spans="1:2" ht="28.5">
      <c r="A48" s="7">
        <v>130000000</v>
      </c>
      <c r="B48" s="8" t="s">
        <v>2190</v>
      </c>
    </row>
    <row r="49" spans="1:2" ht="38.25">
      <c r="A49" s="5" t="s">
        <v>2102</v>
      </c>
      <c r="B49" s="2" t="s">
        <v>2101</v>
      </c>
    </row>
    <row r="50" spans="1:2" ht="76.5">
      <c r="A50" s="5" t="s">
        <v>2100</v>
      </c>
      <c r="B50" s="2" t="s">
        <v>2099</v>
      </c>
    </row>
    <row r="51" spans="1:2" ht="38.25">
      <c r="A51" s="5" t="s">
        <v>2098</v>
      </c>
      <c r="B51" s="2" t="s">
        <v>2097</v>
      </c>
    </row>
    <row r="52" spans="1:2" ht="42.75">
      <c r="A52" s="7">
        <v>140000000</v>
      </c>
      <c r="B52" s="8" t="s">
        <v>2191</v>
      </c>
    </row>
    <row r="53" spans="1:2" ht="63.75">
      <c r="A53" s="5" t="s">
        <v>2096</v>
      </c>
      <c r="B53" s="2" t="s">
        <v>2095</v>
      </c>
    </row>
    <row r="54" spans="1:2" ht="38.25">
      <c r="A54" s="5" t="s">
        <v>2094</v>
      </c>
      <c r="B54" s="2" t="s">
        <v>2093</v>
      </c>
    </row>
    <row r="55" spans="1:2" ht="51">
      <c r="A55" s="5" t="s">
        <v>2092</v>
      </c>
      <c r="B55" s="2" t="s">
        <v>2091</v>
      </c>
    </row>
    <row r="56" spans="1:2" ht="28.5">
      <c r="A56" s="7">
        <v>150000000</v>
      </c>
      <c r="B56" s="8" t="s">
        <v>2192</v>
      </c>
    </row>
    <row r="57" spans="1:2" ht="38.25">
      <c r="A57" s="5" t="s">
        <v>2090</v>
      </c>
      <c r="B57" s="2" t="s">
        <v>2089</v>
      </c>
    </row>
    <row r="58" spans="1:2" ht="38.25">
      <c r="A58" s="5" t="s">
        <v>2088</v>
      </c>
      <c r="B58" s="2" t="s">
        <v>2087</v>
      </c>
    </row>
    <row r="59" spans="1:2">
      <c r="A59" s="5" t="s">
        <v>2086</v>
      </c>
      <c r="B59" s="2" t="s">
        <v>2085</v>
      </c>
    </row>
    <row r="60" spans="1:2" ht="25.5">
      <c r="A60" s="5" t="s">
        <v>2084</v>
      </c>
      <c r="B60" s="2" t="s">
        <v>2083</v>
      </c>
    </row>
    <row r="61" spans="1:2" ht="28.5">
      <c r="A61" s="7">
        <v>160000000</v>
      </c>
      <c r="B61" s="8" t="s">
        <v>2193</v>
      </c>
    </row>
    <row r="62" spans="1:2" ht="76.5">
      <c r="A62" s="5" t="s">
        <v>2082</v>
      </c>
      <c r="B62" s="2" t="s">
        <v>2081</v>
      </c>
    </row>
    <row r="63" spans="1:2" ht="191.25">
      <c r="A63" s="5" t="s">
        <v>2080</v>
      </c>
      <c r="B63" s="2" t="s">
        <v>2079</v>
      </c>
    </row>
    <row r="64" spans="1:2" ht="51">
      <c r="A64" s="5" t="s">
        <v>2078</v>
      </c>
      <c r="B64" s="2" t="s">
        <v>2077</v>
      </c>
    </row>
    <row r="65" spans="1:2" ht="63.75">
      <c r="A65" s="5" t="s">
        <v>2076</v>
      </c>
      <c r="B65" s="2" t="s">
        <v>2075</v>
      </c>
    </row>
    <row r="66" spans="1:2" ht="51">
      <c r="A66" s="5" t="s">
        <v>2074</v>
      </c>
      <c r="B66" s="2" t="s">
        <v>2073</v>
      </c>
    </row>
    <row r="67" spans="1:2" ht="89.25">
      <c r="A67" s="5" t="s">
        <v>2072</v>
      </c>
      <c r="B67" s="2" t="s">
        <v>2071</v>
      </c>
    </row>
    <row r="68" spans="1:2" ht="63.75">
      <c r="A68" s="5" t="s">
        <v>2070</v>
      </c>
      <c r="B68" s="2" t="s">
        <v>2069</v>
      </c>
    </row>
    <row r="69" spans="1:2" ht="89.25">
      <c r="A69" s="5" t="s">
        <v>2068</v>
      </c>
      <c r="B69" s="2" t="s">
        <v>2348</v>
      </c>
    </row>
    <row r="70" spans="1:2" ht="38.25">
      <c r="A70" s="5" t="s">
        <v>2067</v>
      </c>
      <c r="B70" s="2" t="s">
        <v>2066</v>
      </c>
    </row>
    <row r="71" spans="1:2" ht="63.75">
      <c r="A71" s="5" t="s">
        <v>2065</v>
      </c>
      <c r="B71" s="2" t="s">
        <v>2064</v>
      </c>
    </row>
    <row r="72" spans="1:2" ht="28.5">
      <c r="A72" s="7">
        <v>170000000</v>
      </c>
      <c r="B72" s="8" t="s">
        <v>2194</v>
      </c>
    </row>
    <row r="73" spans="1:2" ht="76.5">
      <c r="A73" s="5" t="s">
        <v>2063</v>
      </c>
      <c r="B73" s="2" t="s">
        <v>2062</v>
      </c>
    </row>
    <row r="74" spans="1:2" ht="25.5">
      <c r="A74" s="5" t="s">
        <v>2061</v>
      </c>
      <c r="B74" s="2" t="s">
        <v>2060</v>
      </c>
    </row>
    <row r="75" spans="1:2">
      <c r="A75" s="5" t="s">
        <v>2059</v>
      </c>
      <c r="B75" s="2" t="s">
        <v>2058</v>
      </c>
    </row>
    <row r="76" spans="1:2" ht="63.75">
      <c r="A76" s="5" t="s">
        <v>2057</v>
      </c>
      <c r="B76" s="2" t="s">
        <v>2056</v>
      </c>
    </row>
    <row r="77" spans="1:2" ht="51">
      <c r="A77" s="5" t="s">
        <v>2055</v>
      </c>
      <c r="B77" s="2" t="s">
        <v>2054</v>
      </c>
    </row>
    <row r="78" spans="1:2" ht="63.75">
      <c r="A78" s="5" t="s">
        <v>2053</v>
      </c>
      <c r="B78" s="2" t="s">
        <v>2052</v>
      </c>
    </row>
    <row r="79" spans="1:2" ht="63.75">
      <c r="A79" s="5" t="s">
        <v>2051</v>
      </c>
      <c r="B79" s="2" t="s">
        <v>2050</v>
      </c>
    </row>
    <row r="80" spans="1:2" ht="38.25">
      <c r="A80" s="5" t="s">
        <v>2049</v>
      </c>
      <c r="B80" s="2" t="s">
        <v>2048</v>
      </c>
    </row>
    <row r="81" spans="1:2" ht="28.5">
      <c r="A81" s="7">
        <v>180000000</v>
      </c>
      <c r="B81" s="8" t="s">
        <v>2195</v>
      </c>
    </row>
    <row r="82" spans="1:2" ht="38.25">
      <c r="A82" s="5" t="s">
        <v>2047</v>
      </c>
      <c r="B82" s="2" t="s">
        <v>2046</v>
      </c>
    </row>
    <row r="83" spans="1:2" ht="38.25">
      <c r="A83" s="5" t="s">
        <v>2045</v>
      </c>
      <c r="B83" s="2" t="s">
        <v>2044</v>
      </c>
    </row>
    <row r="84" spans="1:2" ht="51">
      <c r="A84" s="5" t="s">
        <v>2043</v>
      </c>
      <c r="B84" s="2" t="s">
        <v>2042</v>
      </c>
    </row>
    <row r="85" spans="1:2" ht="42.75">
      <c r="A85" s="7">
        <v>190000000</v>
      </c>
      <c r="B85" s="8" t="s">
        <v>2196</v>
      </c>
    </row>
    <row r="86" spans="1:2" ht="25.5">
      <c r="A86" s="5" t="s">
        <v>2041</v>
      </c>
      <c r="B86" s="2" t="s">
        <v>2040</v>
      </c>
    </row>
    <row r="87" spans="1:2" ht="51">
      <c r="A87" s="5" t="s">
        <v>2039</v>
      </c>
      <c r="B87" s="2" t="s">
        <v>2349</v>
      </c>
    </row>
    <row r="88" spans="1:2">
      <c r="A88" s="5" t="s">
        <v>2038</v>
      </c>
      <c r="B88" s="2" t="s">
        <v>2037</v>
      </c>
    </row>
    <row r="89" spans="1:2" ht="25.5">
      <c r="A89" s="5" t="s">
        <v>2036</v>
      </c>
      <c r="B89" s="2" t="s">
        <v>2035</v>
      </c>
    </row>
    <row r="90" spans="1:2" ht="51">
      <c r="A90" s="5" t="s">
        <v>2034</v>
      </c>
      <c r="B90" s="2" t="s">
        <v>2033</v>
      </c>
    </row>
    <row r="91" spans="1:2" ht="38.25">
      <c r="A91" s="5" t="s">
        <v>2032</v>
      </c>
      <c r="B91" s="2" t="s">
        <v>2031</v>
      </c>
    </row>
    <row r="92" spans="1:2" ht="38.25">
      <c r="A92" s="5" t="s">
        <v>2030</v>
      </c>
      <c r="B92" s="2" t="s">
        <v>2029</v>
      </c>
    </row>
    <row r="93" spans="1:2" ht="63.75">
      <c r="A93" s="5" t="s">
        <v>2028</v>
      </c>
      <c r="B93" s="2" t="s">
        <v>2027</v>
      </c>
    </row>
    <row r="94" spans="1:2" ht="76.5">
      <c r="A94" s="5" t="s">
        <v>2026</v>
      </c>
      <c r="B94" s="2" t="s">
        <v>2025</v>
      </c>
    </row>
    <row r="95" spans="1:2" ht="51">
      <c r="A95" s="5" t="s">
        <v>2024</v>
      </c>
      <c r="B95" s="2" t="s">
        <v>2023</v>
      </c>
    </row>
    <row r="96" spans="1:2" ht="38.25">
      <c r="A96" s="5" t="s">
        <v>2022</v>
      </c>
      <c r="B96" s="2" t="s">
        <v>2021</v>
      </c>
    </row>
    <row r="97" spans="1:2" ht="38.25">
      <c r="A97" s="5" t="s">
        <v>2020</v>
      </c>
      <c r="B97" s="2" t="s">
        <v>2019</v>
      </c>
    </row>
    <row r="98" spans="1:2" ht="25.5">
      <c r="A98" s="5" t="s">
        <v>2018</v>
      </c>
      <c r="B98" s="2" t="s">
        <v>2017</v>
      </c>
    </row>
    <row r="99" spans="1:2" ht="51">
      <c r="A99" s="5" t="s">
        <v>2016</v>
      </c>
      <c r="B99" s="2" t="s">
        <v>2015</v>
      </c>
    </row>
    <row r="100" spans="1:2" ht="51">
      <c r="A100" s="5" t="s">
        <v>2014</v>
      </c>
      <c r="B100" s="2" t="s">
        <v>2013</v>
      </c>
    </row>
    <row r="101" spans="1:2" ht="25.5">
      <c r="A101" s="5" t="s">
        <v>2012</v>
      </c>
      <c r="B101" s="2" t="s">
        <v>2011</v>
      </c>
    </row>
    <row r="102" spans="1:2" ht="25.5">
      <c r="A102" s="5" t="s">
        <v>2010</v>
      </c>
      <c r="B102" s="2" t="s">
        <v>2009</v>
      </c>
    </row>
    <row r="103" spans="1:2" ht="38.25">
      <c r="A103" s="5" t="s">
        <v>2008</v>
      </c>
      <c r="B103" s="2" t="s">
        <v>2007</v>
      </c>
    </row>
    <row r="104" spans="1:2" ht="25.5">
      <c r="A104" s="5" t="s">
        <v>2006</v>
      </c>
      <c r="B104" s="2" t="s">
        <v>2005</v>
      </c>
    </row>
    <row r="105" spans="1:2" ht="85.5">
      <c r="A105" s="7" t="s">
        <v>2197</v>
      </c>
      <c r="B105" s="8" t="s">
        <v>2198</v>
      </c>
    </row>
    <row r="106" spans="1:2">
      <c r="A106" s="5" t="s">
        <v>2004</v>
      </c>
      <c r="B106" s="2" t="s">
        <v>2003</v>
      </c>
    </row>
    <row r="107" spans="1:2">
      <c r="A107" s="5" t="s">
        <v>2002</v>
      </c>
      <c r="B107" s="2" t="s">
        <v>2001</v>
      </c>
    </row>
    <row r="108" spans="1:2" ht="25.5">
      <c r="A108" s="5" t="s">
        <v>2000</v>
      </c>
      <c r="B108" s="2" t="s">
        <v>1999</v>
      </c>
    </row>
    <row r="109" spans="1:2" ht="51">
      <c r="A109" s="5" t="s">
        <v>1998</v>
      </c>
      <c r="B109" s="2" t="s">
        <v>1997</v>
      </c>
    </row>
    <row r="110" spans="1:2" ht="38.25">
      <c r="A110" s="5" t="s">
        <v>1996</v>
      </c>
      <c r="B110" s="2" t="s">
        <v>1995</v>
      </c>
    </row>
    <row r="111" spans="1:2">
      <c r="A111" s="5" t="s">
        <v>1994</v>
      </c>
      <c r="B111" s="2" t="s">
        <v>1993</v>
      </c>
    </row>
    <row r="112" spans="1:2">
      <c r="A112" s="5" t="s">
        <v>1992</v>
      </c>
      <c r="B112" s="2" t="s">
        <v>1991</v>
      </c>
    </row>
    <row r="113" spans="1:2" ht="38.25">
      <c r="A113" s="5" t="s">
        <v>1990</v>
      </c>
      <c r="B113" s="2" t="s">
        <v>1989</v>
      </c>
    </row>
    <row r="114" spans="1:2">
      <c r="A114" s="5" t="s">
        <v>1988</v>
      </c>
      <c r="B114" s="2" t="s">
        <v>1987</v>
      </c>
    </row>
    <row r="115" spans="1:2">
      <c r="A115" s="5" t="s">
        <v>1986</v>
      </c>
      <c r="B115" s="2" t="s">
        <v>1985</v>
      </c>
    </row>
    <row r="116" spans="1:2">
      <c r="A116" s="5" t="s">
        <v>1984</v>
      </c>
      <c r="B116" s="2" t="s">
        <v>1983</v>
      </c>
    </row>
    <row r="117" spans="1:2">
      <c r="A117" s="5" t="s">
        <v>1982</v>
      </c>
      <c r="B117" s="2" t="s">
        <v>1981</v>
      </c>
    </row>
    <row r="118" spans="1:2">
      <c r="A118" s="5" t="s">
        <v>1980</v>
      </c>
      <c r="B118" s="2" t="s">
        <v>1979</v>
      </c>
    </row>
    <row r="119" spans="1:2">
      <c r="A119" s="5" t="s">
        <v>1978</v>
      </c>
      <c r="B119" s="2" t="s">
        <v>1977</v>
      </c>
    </row>
    <row r="120" spans="1:2" ht="114.75">
      <c r="A120" s="5" t="s">
        <v>1976</v>
      </c>
      <c r="B120" s="2" t="s">
        <v>1975</v>
      </c>
    </row>
    <row r="121" spans="1:2" ht="89.25">
      <c r="A121" s="5" t="s">
        <v>1974</v>
      </c>
      <c r="B121" s="2" t="s">
        <v>1973</v>
      </c>
    </row>
    <row r="122" spans="1:2" ht="63.75">
      <c r="A122" s="5" t="s">
        <v>1972</v>
      </c>
      <c r="B122" s="2" t="s">
        <v>1971</v>
      </c>
    </row>
    <row r="123" spans="1:2" ht="25.5">
      <c r="A123" s="5" t="s">
        <v>1970</v>
      </c>
      <c r="B123" s="2" t="s">
        <v>1969</v>
      </c>
    </row>
    <row r="124" spans="1:2" ht="89.25">
      <c r="A124" s="5" t="s">
        <v>1968</v>
      </c>
      <c r="B124" s="2" t="s">
        <v>1967</v>
      </c>
    </row>
    <row r="125" spans="1:2" ht="102">
      <c r="A125" s="5" t="s">
        <v>1966</v>
      </c>
      <c r="B125" s="2" t="s">
        <v>1524</v>
      </c>
    </row>
    <row r="126" spans="1:2" ht="51">
      <c r="A126" s="5" t="s">
        <v>1965</v>
      </c>
      <c r="B126" s="2" t="s">
        <v>1964</v>
      </c>
    </row>
    <row r="127" spans="1:2" ht="63.75">
      <c r="A127" s="5" t="s">
        <v>1963</v>
      </c>
      <c r="B127" s="2" t="s">
        <v>1962</v>
      </c>
    </row>
    <row r="128" spans="1:2" ht="127.5">
      <c r="A128" s="5" t="s">
        <v>1961</v>
      </c>
      <c r="B128" s="2" t="s">
        <v>1960</v>
      </c>
    </row>
    <row r="129" spans="1:2" ht="76.5">
      <c r="A129" s="5" t="s">
        <v>1959</v>
      </c>
      <c r="B129" s="2" t="s">
        <v>1958</v>
      </c>
    </row>
    <row r="130" spans="1:2" ht="89.25">
      <c r="A130" s="5" t="s">
        <v>1957</v>
      </c>
      <c r="B130" s="2" t="s">
        <v>1956</v>
      </c>
    </row>
    <row r="131" spans="1:2" ht="76.5">
      <c r="A131" s="5" t="s">
        <v>1955</v>
      </c>
      <c r="B131" s="2" t="s">
        <v>1954</v>
      </c>
    </row>
    <row r="132" spans="1:2" ht="25.5">
      <c r="A132" s="5" t="s">
        <v>1953</v>
      </c>
      <c r="B132" s="2" t="s">
        <v>51</v>
      </c>
    </row>
    <row r="133" spans="1:2" ht="63.75">
      <c r="A133" s="5" t="s">
        <v>1952</v>
      </c>
      <c r="B133" s="2" t="s">
        <v>1951</v>
      </c>
    </row>
    <row r="134" spans="1:2" ht="51">
      <c r="A134" s="5" t="s">
        <v>1950</v>
      </c>
      <c r="B134" s="2" t="s">
        <v>1949</v>
      </c>
    </row>
    <row r="135" spans="1:2" ht="76.5">
      <c r="A135" s="5" t="s">
        <v>1948</v>
      </c>
      <c r="B135" s="2" t="s">
        <v>1947</v>
      </c>
    </row>
    <row r="136" spans="1:2" ht="102">
      <c r="A136" s="5" t="s">
        <v>1946</v>
      </c>
      <c r="B136" s="2" t="s">
        <v>1945</v>
      </c>
    </row>
    <row r="137" spans="1:2" ht="25.5">
      <c r="A137" s="5" t="s">
        <v>1944</v>
      </c>
      <c r="B137" s="2" t="s">
        <v>1943</v>
      </c>
    </row>
    <row r="138" spans="1:2" ht="63.75">
      <c r="A138" s="5" t="s">
        <v>1942</v>
      </c>
      <c r="B138" s="2" t="s">
        <v>1941</v>
      </c>
    </row>
    <row r="139" spans="1:2" ht="89.25">
      <c r="A139" s="5" t="s">
        <v>1940</v>
      </c>
      <c r="B139" s="2" t="s">
        <v>1608</v>
      </c>
    </row>
    <row r="140" spans="1:2" ht="71.25">
      <c r="A140" s="7" t="s">
        <v>2199</v>
      </c>
      <c r="B140" s="8" t="s">
        <v>2200</v>
      </c>
    </row>
    <row r="141" spans="1:2" ht="51">
      <c r="A141" s="5" t="s">
        <v>1939</v>
      </c>
      <c r="B141" s="2" t="s">
        <v>1938</v>
      </c>
    </row>
    <row r="142" spans="1:2" s="12" customFormat="1" ht="85.5">
      <c r="A142" s="10" t="s">
        <v>2201</v>
      </c>
      <c r="B142" s="11" t="s">
        <v>2202</v>
      </c>
    </row>
    <row r="143" spans="1:2" ht="51">
      <c r="A143" s="5" t="s">
        <v>1937</v>
      </c>
      <c r="B143" s="2" t="s">
        <v>1936</v>
      </c>
    </row>
    <row r="144" spans="1:2" ht="57">
      <c r="A144" s="7">
        <v>200000000</v>
      </c>
      <c r="B144" s="8" t="s">
        <v>2203</v>
      </c>
    </row>
    <row r="145" spans="1:2" ht="42.75">
      <c r="A145" s="7">
        <v>210000000</v>
      </c>
      <c r="B145" s="8" t="s">
        <v>2204</v>
      </c>
    </row>
    <row r="146" spans="1:2" ht="25.5">
      <c r="A146" s="5" t="s">
        <v>1935</v>
      </c>
      <c r="B146" s="2" t="s">
        <v>1934</v>
      </c>
    </row>
    <row r="147" spans="1:2">
      <c r="A147" s="5" t="s">
        <v>1933</v>
      </c>
      <c r="B147" s="2" t="s">
        <v>1932</v>
      </c>
    </row>
    <row r="148" spans="1:2" ht="38.25">
      <c r="A148" s="5" t="s">
        <v>1931</v>
      </c>
      <c r="B148" s="2" t="s">
        <v>1805</v>
      </c>
    </row>
    <row r="149" spans="1:2" ht="89.25">
      <c r="A149" s="5" t="s">
        <v>1930</v>
      </c>
      <c r="B149" s="2" t="s">
        <v>1807</v>
      </c>
    </row>
    <row r="150" spans="1:2" ht="114.75">
      <c r="A150" s="5" t="s">
        <v>1929</v>
      </c>
      <c r="B150" s="2" t="s">
        <v>1781</v>
      </c>
    </row>
    <row r="151" spans="1:2" ht="63.75">
      <c r="A151" s="5" t="s">
        <v>1928</v>
      </c>
      <c r="B151" s="2" t="s">
        <v>1869</v>
      </c>
    </row>
    <row r="152" spans="1:2" ht="38.25">
      <c r="A152" s="5" t="s">
        <v>1927</v>
      </c>
      <c r="B152" s="2" t="s">
        <v>1905</v>
      </c>
    </row>
    <row r="153" spans="1:2" ht="114.75">
      <c r="A153" s="5" t="s">
        <v>1926</v>
      </c>
      <c r="B153" s="2" t="s">
        <v>1781</v>
      </c>
    </row>
    <row r="154" spans="1:2" ht="76.5">
      <c r="A154" s="5" t="s">
        <v>1925</v>
      </c>
      <c r="B154" s="2" t="s">
        <v>1809</v>
      </c>
    </row>
    <row r="155" spans="1:2">
      <c r="A155" s="5" t="s">
        <v>1924</v>
      </c>
      <c r="B155" s="2" t="s">
        <v>1923</v>
      </c>
    </row>
    <row r="156" spans="1:2" ht="51">
      <c r="A156" s="5" t="s">
        <v>1922</v>
      </c>
      <c r="B156" s="2" t="s">
        <v>1921</v>
      </c>
    </row>
    <row r="157" spans="1:2" ht="38.25">
      <c r="A157" s="5" t="s">
        <v>1920</v>
      </c>
      <c r="B157" s="2" t="s">
        <v>1919</v>
      </c>
    </row>
    <row r="158" spans="1:2" ht="25.5">
      <c r="A158" s="5" t="s">
        <v>1918</v>
      </c>
      <c r="B158" s="2" t="s">
        <v>1917</v>
      </c>
    </row>
    <row r="159" spans="1:2" ht="89.25">
      <c r="A159" s="5" t="s">
        <v>1916</v>
      </c>
      <c r="B159" s="2" t="s">
        <v>1886</v>
      </c>
    </row>
    <row r="160" spans="1:2" ht="63.75">
      <c r="A160" s="5" t="s">
        <v>1915</v>
      </c>
      <c r="B160" s="2" t="s">
        <v>1914</v>
      </c>
    </row>
    <row r="161" spans="1:2" ht="76.5">
      <c r="A161" s="5" t="s">
        <v>1913</v>
      </c>
      <c r="B161" s="2" t="s">
        <v>1912</v>
      </c>
    </row>
    <row r="162" spans="1:2" ht="51">
      <c r="A162" s="5" t="s">
        <v>1911</v>
      </c>
      <c r="B162" s="2" t="s">
        <v>1910</v>
      </c>
    </row>
    <row r="163" spans="1:2">
      <c r="A163" s="5" t="s">
        <v>1909</v>
      </c>
      <c r="B163" s="2" t="s">
        <v>1908</v>
      </c>
    </row>
    <row r="164" spans="1:2" ht="38.25">
      <c r="A164" s="5" t="s">
        <v>1907</v>
      </c>
      <c r="B164" s="2" t="s">
        <v>1796</v>
      </c>
    </row>
    <row r="165" spans="1:2" ht="38.25">
      <c r="A165" s="5" t="s">
        <v>1906</v>
      </c>
      <c r="B165" s="2" t="s">
        <v>1905</v>
      </c>
    </row>
    <row r="166" spans="1:2" ht="76.5">
      <c r="A166" s="5" t="s">
        <v>1904</v>
      </c>
      <c r="B166" s="2" t="s">
        <v>1809</v>
      </c>
    </row>
    <row r="167" spans="1:2">
      <c r="A167" s="5" t="s">
        <v>1903</v>
      </c>
      <c r="B167" s="2" t="s">
        <v>1902</v>
      </c>
    </row>
    <row r="168" spans="1:2">
      <c r="A168" s="5" t="s">
        <v>1901</v>
      </c>
      <c r="B168" s="2" t="s">
        <v>1900</v>
      </c>
    </row>
    <row r="169" spans="1:2" ht="25.5">
      <c r="A169" s="5" t="s">
        <v>1899</v>
      </c>
      <c r="B169" s="2" t="s">
        <v>1898</v>
      </c>
    </row>
    <row r="170" spans="1:2">
      <c r="A170" s="5" t="s">
        <v>1897</v>
      </c>
      <c r="B170" s="2" t="s">
        <v>1896</v>
      </c>
    </row>
    <row r="171" spans="1:2">
      <c r="A171" s="5" t="s">
        <v>1895</v>
      </c>
      <c r="B171" s="2" t="s">
        <v>1894</v>
      </c>
    </row>
    <row r="172" spans="1:2" ht="51">
      <c r="A172" s="5" t="s">
        <v>1893</v>
      </c>
      <c r="B172" s="2" t="s">
        <v>1892</v>
      </c>
    </row>
    <row r="173" spans="1:2" ht="63.75">
      <c r="A173" s="5" t="s">
        <v>1891</v>
      </c>
      <c r="B173" s="2" t="s">
        <v>1890</v>
      </c>
    </row>
    <row r="174" spans="1:2">
      <c r="A174" s="5" t="s">
        <v>1889</v>
      </c>
      <c r="B174" s="2" t="s">
        <v>1888</v>
      </c>
    </row>
    <row r="175" spans="1:2" ht="89.25">
      <c r="A175" s="5" t="s">
        <v>1887</v>
      </c>
      <c r="B175" s="2" t="s">
        <v>1886</v>
      </c>
    </row>
    <row r="176" spans="1:2" ht="63.75">
      <c r="A176" s="5" t="s">
        <v>1885</v>
      </c>
      <c r="B176" s="2" t="s">
        <v>1884</v>
      </c>
    </row>
    <row r="177" spans="1:2" ht="76.5">
      <c r="A177" s="5" t="s">
        <v>1883</v>
      </c>
      <c r="B177" s="2" t="s">
        <v>1882</v>
      </c>
    </row>
    <row r="178" spans="1:2">
      <c r="A178" s="5" t="s">
        <v>1881</v>
      </c>
      <c r="B178" s="2" t="s">
        <v>1880</v>
      </c>
    </row>
    <row r="179" spans="1:2" ht="76.5">
      <c r="A179" s="5" t="s">
        <v>1879</v>
      </c>
      <c r="B179" s="2" t="s">
        <v>1878</v>
      </c>
    </row>
    <row r="180" spans="1:2" ht="89.25">
      <c r="A180" s="5" t="s">
        <v>1877</v>
      </c>
      <c r="B180" s="2" t="s">
        <v>1807</v>
      </c>
    </row>
    <row r="181" spans="1:2" ht="38.25">
      <c r="A181" s="5" t="s">
        <v>1876</v>
      </c>
      <c r="B181" s="2" t="s">
        <v>1805</v>
      </c>
    </row>
    <row r="182" spans="1:2" ht="102">
      <c r="A182" s="5" t="s">
        <v>1875</v>
      </c>
      <c r="B182" s="2" t="s">
        <v>647</v>
      </c>
    </row>
    <row r="183" spans="1:2" ht="76.5">
      <c r="A183" s="5" t="s">
        <v>1874</v>
      </c>
      <c r="B183" s="2" t="s">
        <v>1873</v>
      </c>
    </row>
    <row r="184" spans="1:2">
      <c r="A184" s="5" t="s">
        <v>1872</v>
      </c>
      <c r="B184" s="2" t="s">
        <v>1871</v>
      </c>
    </row>
    <row r="185" spans="1:2" ht="63.75">
      <c r="A185" s="5" t="s">
        <v>1870</v>
      </c>
      <c r="B185" s="2" t="s">
        <v>1869</v>
      </c>
    </row>
    <row r="186" spans="1:2" ht="63.75">
      <c r="A186" s="5" t="s">
        <v>1868</v>
      </c>
      <c r="B186" s="2" t="s">
        <v>1867</v>
      </c>
    </row>
    <row r="187" spans="1:2" ht="51">
      <c r="A187" s="5" t="s">
        <v>1866</v>
      </c>
      <c r="B187" s="2" t="s">
        <v>1865</v>
      </c>
    </row>
    <row r="188" spans="1:2" ht="38.25">
      <c r="A188" s="5" t="s">
        <v>1864</v>
      </c>
      <c r="B188" s="2" t="s">
        <v>1863</v>
      </c>
    </row>
    <row r="189" spans="1:2" ht="140.25">
      <c r="A189" s="5" t="s">
        <v>1862</v>
      </c>
      <c r="B189" s="2" t="s">
        <v>1861</v>
      </c>
    </row>
    <row r="190" spans="1:2" ht="38.25">
      <c r="A190" s="5" t="s">
        <v>1860</v>
      </c>
      <c r="B190" s="2" t="s">
        <v>1859</v>
      </c>
    </row>
    <row r="191" spans="1:2" ht="165.75">
      <c r="A191" s="5" t="s">
        <v>1858</v>
      </c>
      <c r="B191" s="2" t="s">
        <v>1857</v>
      </c>
    </row>
    <row r="192" spans="1:2" ht="63.75">
      <c r="A192" s="5" t="s">
        <v>1856</v>
      </c>
      <c r="B192" s="2" t="s">
        <v>1855</v>
      </c>
    </row>
    <row r="193" spans="1:2" ht="51">
      <c r="A193" s="5" t="s">
        <v>1854</v>
      </c>
      <c r="B193" s="2" t="s">
        <v>1853</v>
      </c>
    </row>
    <row r="194" spans="1:2" ht="38.25">
      <c r="A194" s="5" t="s">
        <v>1852</v>
      </c>
      <c r="B194" s="2" t="s">
        <v>1851</v>
      </c>
    </row>
    <row r="195" spans="1:2" ht="127.5">
      <c r="A195" s="5" t="s">
        <v>1850</v>
      </c>
      <c r="B195" s="2" t="s">
        <v>1849</v>
      </c>
    </row>
    <row r="196" spans="1:2" ht="38.25">
      <c r="A196" s="5" t="s">
        <v>1848</v>
      </c>
      <c r="B196" s="2" t="s">
        <v>1847</v>
      </c>
    </row>
    <row r="197" spans="1:2" ht="102">
      <c r="A197" s="5" t="s">
        <v>1846</v>
      </c>
      <c r="B197" s="2" t="s">
        <v>1845</v>
      </c>
    </row>
    <row r="198" spans="1:2" ht="89.25">
      <c r="A198" s="5" t="s">
        <v>1844</v>
      </c>
      <c r="B198" s="2" t="s">
        <v>1843</v>
      </c>
    </row>
    <row r="199" spans="1:2" ht="63.75">
      <c r="A199" s="5" t="s">
        <v>1842</v>
      </c>
      <c r="B199" s="2" t="s">
        <v>1841</v>
      </c>
    </row>
    <row r="200" spans="1:2" ht="51">
      <c r="A200" s="5" t="s">
        <v>1840</v>
      </c>
      <c r="B200" s="2" t="s">
        <v>1839</v>
      </c>
    </row>
    <row r="201" spans="1:2" ht="38.25">
      <c r="A201" s="5" t="s">
        <v>1838</v>
      </c>
      <c r="B201" s="2" t="s">
        <v>1837</v>
      </c>
    </row>
    <row r="202" spans="1:2" ht="114.75">
      <c r="A202" s="5" t="s">
        <v>1836</v>
      </c>
      <c r="B202" s="2" t="s">
        <v>1835</v>
      </c>
    </row>
    <row r="203" spans="1:2" ht="89.25">
      <c r="A203" s="5" t="s">
        <v>1834</v>
      </c>
      <c r="B203" s="2" t="s">
        <v>1833</v>
      </c>
    </row>
    <row r="204" spans="1:2" ht="165.75">
      <c r="A204" s="5" t="s">
        <v>1832</v>
      </c>
      <c r="B204" s="2" t="s">
        <v>2350</v>
      </c>
    </row>
    <row r="205" spans="1:2" ht="114.75">
      <c r="A205" s="5" t="s">
        <v>1831</v>
      </c>
      <c r="B205" s="2" t="s">
        <v>1781</v>
      </c>
    </row>
    <row r="206" spans="1:2" ht="25.5">
      <c r="A206" s="5" t="s">
        <v>1830</v>
      </c>
      <c r="B206" s="2" t="s">
        <v>1829</v>
      </c>
    </row>
    <row r="207" spans="1:2" ht="63.75">
      <c r="A207" s="5" t="s">
        <v>1828</v>
      </c>
      <c r="B207" s="2" t="s">
        <v>1827</v>
      </c>
    </row>
    <row r="208" spans="1:2" ht="140.25">
      <c r="A208" s="5" t="s">
        <v>1826</v>
      </c>
      <c r="B208" s="2" t="s">
        <v>1825</v>
      </c>
    </row>
    <row r="209" spans="1:2" ht="63.75">
      <c r="A209" s="5" t="s">
        <v>1824</v>
      </c>
      <c r="B209" s="2" t="s">
        <v>1823</v>
      </c>
    </row>
    <row r="210" spans="1:2" ht="76.5">
      <c r="A210" s="5" t="s">
        <v>1822</v>
      </c>
      <c r="B210" s="2" t="s">
        <v>1821</v>
      </c>
    </row>
    <row r="211" spans="1:2" ht="114.75">
      <c r="A211" s="5" t="s">
        <v>1820</v>
      </c>
      <c r="B211" s="2" t="s">
        <v>1819</v>
      </c>
    </row>
    <row r="212" spans="1:2" ht="51">
      <c r="A212" s="5" t="s">
        <v>1818</v>
      </c>
      <c r="B212" s="2" t="s">
        <v>1817</v>
      </c>
    </row>
    <row r="213" spans="1:2" ht="127.5">
      <c r="A213" s="5" t="s">
        <v>1816</v>
      </c>
      <c r="B213" s="2" t="s">
        <v>1815</v>
      </c>
    </row>
    <row r="214" spans="1:2" ht="89.25">
      <c r="A214" s="5" t="s">
        <v>1814</v>
      </c>
      <c r="B214" s="2" t="s">
        <v>1813</v>
      </c>
    </row>
    <row r="215" spans="1:2" ht="38.25">
      <c r="A215" s="5" t="s">
        <v>1812</v>
      </c>
      <c r="B215" s="2" t="s">
        <v>1811</v>
      </c>
    </row>
    <row r="216" spans="1:2" ht="76.5">
      <c r="A216" s="5" t="s">
        <v>1810</v>
      </c>
      <c r="B216" s="2" t="s">
        <v>1809</v>
      </c>
    </row>
    <row r="217" spans="1:2" ht="89.25">
      <c r="A217" s="5" t="s">
        <v>1808</v>
      </c>
      <c r="B217" s="2" t="s">
        <v>1807</v>
      </c>
    </row>
    <row r="218" spans="1:2" ht="38.25">
      <c r="A218" s="5" t="s">
        <v>1806</v>
      </c>
      <c r="B218" s="2" t="s">
        <v>1805</v>
      </c>
    </row>
    <row r="219" spans="1:2" ht="63.75">
      <c r="A219" s="5" t="s">
        <v>1804</v>
      </c>
      <c r="B219" s="2" t="s">
        <v>1803</v>
      </c>
    </row>
    <row r="220" spans="1:2" ht="38.25">
      <c r="A220" s="5" t="s">
        <v>1802</v>
      </c>
      <c r="B220" s="2" t="s">
        <v>1801</v>
      </c>
    </row>
    <row r="221" spans="1:2" ht="51">
      <c r="A221" s="5" t="s">
        <v>1800</v>
      </c>
      <c r="B221" s="2" t="s">
        <v>1799</v>
      </c>
    </row>
    <row r="222" spans="1:2" ht="114.75">
      <c r="A222" s="5" t="s">
        <v>1798</v>
      </c>
      <c r="B222" s="2" t="s">
        <v>1781</v>
      </c>
    </row>
    <row r="223" spans="1:2" ht="38.25">
      <c r="A223" s="5" t="s">
        <v>1797</v>
      </c>
      <c r="B223" s="2" t="s">
        <v>1796</v>
      </c>
    </row>
    <row r="224" spans="1:2" ht="25.5">
      <c r="A224" s="5" t="s">
        <v>1795</v>
      </c>
      <c r="B224" s="2" t="s">
        <v>1794</v>
      </c>
    </row>
    <row r="225" spans="1:2" ht="38.25">
      <c r="A225" s="5" t="s">
        <v>1793</v>
      </c>
      <c r="B225" s="2" t="s">
        <v>1792</v>
      </c>
    </row>
    <row r="226" spans="1:2">
      <c r="A226" s="5" t="s">
        <v>1791</v>
      </c>
      <c r="B226" s="2" t="s">
        <v>1790</v>
      </c>
    </row>
    <row r="227" spans="1:2" ht="51">
      <c r="A227" s="5" t="s">
        <v>1789</v>
      </c>
      <c r="B227" s="2" t="s">
        <v>1788</v>
      </c>
    </row>
    <row r="228" spans="1:2" ht="51">
      <c r="A228" s="5" t="s">
        <v>1787</v>
      </c>
      <c r="B228" s="2" t="s">
        <v>1786</v>
      </c>
    </row>
    <row r="229" spans="1:2" ht="38.25">
      <c r="A229" s="5" t="s">
        <v>1785</v>
      </c>
      <c r="B229" s="2" t="s">
        <v>1784</v>
      </c>
    </row>
    <row r="230" spans="1:2" ht="38.25">
      <c r="A230" s="5" t="s">
        <v>1783</v>
      </c>
      <c r="B230" s="2" t="s">
        <v>25</v>
      </c>
    </row>
    <row r="231" spans="1:2" ht="114.75">
      <c r="A231" s="5" t="s">
        <v>1782</v>
      </c>
      <c r="B231" s="2" t="s">
        <v>1781</v>
      </c>
    </row>
    <row r="232" spans="1:2" ht="25.5">
      <c r="A232" s="5" t="s">
        <v>1780</v>
      </c>
      <c r="B232" s="2" t="s">
        <v>1779</v>
      </c>
    </row>
    <row r="233" spans="1:2" ht="76.5">
      <c r="A233" s="5" t="s">
        <v>1778</v>
      </c>
      <c r="B233" s="2" t="s">
        <v>1777</v>
      </c>
    </row>
    <row r="234" spans="1:2" ht="38.25">
      <c r="A234" s="5" t="s">
        <v>1776</v>
      </c>
      <c r="B234" s="2" t="s">
        <v>1775</v>
      </c>
    </row>
    <row r="235" spans="1:2" ht="89.25">
      <c r="A235" s="5" t="s">
        <v>1774</v>
      </c>
      <c r="B235" s="2" t="s">
        <v>1608</v>
      </c>
    </row>
    <row r="236" spans="1:2" ht="51">
      <c r="A236" s="5" t="s">
        <v>1773</v>
      </c>
      <c r="B236" s="2" t="s">
        <v>1682</v>
      </c>
    </row>
    <row r="237" spans="1:2" ht="89.25">
      <c r="A237" s="5" t="s">
        <v>1772</v>
      </c>
      <c r="B237" s="2" t="s">
        <v>1771</v>
      </c>
    </row>
    <row r="238" spans="1:2" ht="63.75">
      <c r="A238" s="5" t="s">
        <v>1770</v>
      </c>
      <c r="B238" s="2" t="s">
        <v>1680</v>
      </c>
    </row>
    <row r="239" spans="1:2" ht="51">
      <c r="A239" s="5" t="s">
        <v>1769</v>
      </c>
      <c r="B239" s="2" t="s">
        <v>1768</v>
      </c>
    </row>
    <row r="240" spans="1:2" ht="38.25">
      <c r="A240" s="5" t="s">
        <v>1767</v>
      </c>
      <c r="B240" s="2" t="s">
        <v>1678</v>
      </c>
    </row>
    <row r="241" spans="1:2" ht="38.25">
      <c r="A241" s="5" t="s">
        <v>1766</v>
      </c>
      <c r="B241" s="2" t="s">
        <v>1676</v>
      </c>
    </row>
    <row r="242" spans="1:2" ht="28.5">
      <c r="A242" s="7">
        <v>220000000</v>
      </c>
      <c r="B242" s="8" t="s">
        <v>2205</v>
      </c>
    </row>
    <row r="243" spans="1:2">
      <c r="A243" s="5" t="s">
        <v>1765</v>
      </c>
      <c r="B243" s="2" t="s">
        <v>1764</v>
      </c>
    </row>
    <row r="244" spans="1:2" ht="25.5">
      <c r="A244" s="5" t="s">
        <v>1763</v>
      </c>
      <c r="B244" s="2" t="s">
        <v>1762</v>
      </c>
    </row>
    <row r="245" spans="1:2" ht="51">
      <c r="A245" s="5" t="s">
        <v>1761</v>
      </c>
      <c r="B245" s="2" t="s">
        <v>1760</v>
      </c>
    </row>
    <row r="246" spans="1:2" ht="51">
      <c r="A246" s="5" t="s">
        <v>1759</v>
      </c>
      <c r="B246" s="2" t="s">
        <v>1758</v>
      </c>
    </row>
    <row r="247" spans="1:2" ht="38.25">
      <c r="A247" s="5" t="s">
        <v>1757</v>
      </c>
      <c r="B247" s="2" t="s">
        <v>1756</v>
      </c>
    </row>
    <row r="248" spans="1:2" ht="63.75">
      <c r="A248" s="5" t="s">
        <v>1755</v>
      </c>
      <c r="B248" s="2" t="s">
        <v>1754</v>
      </c>
    </row>
    <row r="249" spans="1:2" ht="38.25">
      <c r="A249" s="5" t="s">
        <v>1753</v>
      </c>
      <c r="B249" s="2" t="s">
        <v>1752</v>
      </c>
    </row>
    <row r="250" spans="1:2" ht="51">
      <c r="A250" s="5" t="s">
        <v>1751</v>
      </c>
      <c r="B250" s="2" t="s">
        <v>1750</v>
      </c>
    </row>
    <row r="251" spans="1:2" ht="25.5">
      <c r="A251" s="5" t="s">
        <v>1749</v>
      </c>
      <c r="B251" s="2" t="s">
        <v>1748</v>
      </c>
    </row>
    <row r="252" spans="1:2" ht="25.5">
      <c r="A252" s="5" t="s">
        <v>1747</v>
      </c>
      <c r="B252" s="2" t="s">
        <v>1746</v>
      </c>
    </row>
    <row r="253" spans="1:2" ht="63.75">
      <c r="A253" s="5" t="s">
        <v>1745</v>
      </c>
      <c r="B253" s="2" t="s">
        <v>1744</v>
      </c>
    </row>
    <row r="254" spans="1:2" ht="51">
      <c r="A254" s="5" t="s">
        <v>1743</v>
      </c>
      <c r="B254" s="2" t="s">
        <v>1742</v>
      </c>
    </row>
    <row r="255" spans="1:2" ht="25.5">
      <c r="A255" s="5" t="s">
        <v>1741</v>
      </c>
      <c r="B255" s="2" t="s">
        <v>1740</v>
      </c>
    </row>
    <row r="256" spans="1:2" ht="76.5">
      <c r="A256" s="5" t="s">
        <v>1739</v>
      </c>
      <c r="B256" s="2" t="s">
        <v>1738</v>
      </c>
    </row>
    <row r="257" spans="1:2" ht="51">
      <c r="A257" s="5" t="s">
        <v>1737</v>
      </c>
      <c r="B257" s="2" t="s">
        <v>1736</v>
      </c>
    </row>
    <row r="258" spans="1:2" ht="63.75">
      <c r="A258" s="5" t="s">
        <v>1735</v>
      </c>
      <c r="B258" s="2" t="s">
        <v>1734</v>
      </c>
    </row>
    <row r="259" spans="1:2" ht="25.5">
      <c r="A259" s="5" t="s">
        <v>1733</v>
      </c>
      <c r="B259" s="2" t="s">
        <v>1732</v>
      </c>
    </row>
    <row r="260" spans="1:2" ht="25.5">
      <c r="A260" s="5" t="s">
        <v>1731</v>
      </c>
      <c r="B260" s="2" t="s">
        <v>1730</v>
      </c>
    </row>
    <row r="261" spans="1:2" ht="51">
      <c r="A261" s="5" t="s">
        <v>1729</v>
      </c>
      <c r="B261" s="2" t="s">
        <v>1728</v>
      </c>
    </row>
    <row r="262" spans="1:2" ht="25.5">
      <c r="A262" s="5" t="s">
        <v>1727</v>
      </c>
      <c r="B262" s="2" t="s">
        <v>1726</v>
      </c>
    </row>
    <row r="263" spans="1:2" ht="38.25">
      <c r="A263" s="5" t="s">
        <v>1725</v>
      </c>
      <c r="B263" s="2" t="s">
        <v>1724</v>
      </c>
    </row>
    <row r="264" spans="1:2" ht="28.5">
      <c r="A264" s="7">
        <v>230000000</v>
      </c>
      <c r="B264" s="8" t="s">
        <v>2206</v>
      </c>
    </row>
    <row r="265" spans="1:2">
      <c r="A265" s="5" t="s">
        <v>1723</v>
      </c>
      <c r="B265" s="2" t="s">
        <v>1722</v>
      </c>
    </row>
    <row r="266" spans="1:2">
      <c r="A266" s="5" t="s">
        <v>1721</v>
      </c>
      <c r="B266" s="2" t="s">
        <v>1720</v>
      </c>
    </row>
    <row r="267" spans="1:2" ht="51">
      <c r="A267" s="5" t="s">
        <v>1719</v>
      </c>
      <c r="B267" s="2" t="s">
        <v>1718</v>
      </c>
    </row>
    <row r="268" spans="1:2" ht="51">
      <c r="A268" s="5" t="s">
        <v>1717</v>
      </c>
      <c r="B268" s="2" t="s">
        <v>1716</v>
      </c>
    </row>
    <row r="269" spans="1:2" ht="51">
      <c r="A269" s="5" t="s">
        <v>1715</v>
      </c>
      <c r="B269" s="2" t="s">
        <v>1714</v>
      </c>
    </row>
    <row r="270" spans="1:2" ht="63.75">
      <c r="A270" s="5" t="s">
        <v>1713</v>
      </c>
      <c r="B270" s="2" t="s">
        <v>1712</v>
      </c>
    </row>
    <row r="271" spans="1:2" ht="38.25">
      <c r="A271" s="5" t="s">
        <v>1711</v>
      </c>
      <c r="B271" s="2" t="s">
        <v>1710</v>
      </c>
    </row>
    <row r="272" spans="1:2" ht="51">
      <c r="A272" s="5" t="s">
        <v>1709</v>
      </c>
      <c r="B272" s="2" t="s">
        <v>1708</v>
      </c>
    </row>
    <row r="273" spans="1:2" ht="38.25">
      <c r="A273" s="5" t="s">
        <v>1707</v>
      </c>
      <c r="B273" s="2" t="s">
        <v>1706</v>
      </c>
    </row>
    <row r="274" spans="1:2" ht="51">
      <c r="A274" s="5" t="s">
        <v>1705</v>
      </c>
      <c r="B274" s="2" t="s">
        <v>1704</v>
      </c>
    </row>
    <row r="275" spans="1:2" ht="51">
      <c r="A275" s="5" t="s">
        <v>1703</v>
      </c>
      <c r="B275" s="2" t="s">
        <v>1702</v>
      </c>
    </row>
    <row r="276" spans="1:2" ht="51">
      <c r="A276" s="5" t="s">
        <v>1701</v>
      </c>
      <c r="B276" s="2" t="s">
        <v>1700</v>
      </c>
    </row>
    <row r="277" spans="1:2" ht="38.25">
      <c r="A277" s="5" t="s">
        <v>1699</v>
      </c>
      <c r="B277" s="2" t="s">
        <v>1698</v>
      </c>
    </row>
    <row r="278" spans="1:2" ht="38.25">
      <c r="A278" s="5" t="s">
        <v>1697</v>
      </c>
      <c r="B278" s="2" t="s">
        <v>1696</v>
      </c>
    </row>
    <row r="279" spans="1:2" ht="63.75">
      <c r="A279" s="5" t="s">
        <v>1695</v>
      </c>
      <c r="B279" s="2" t="s">
        <v>1694</v>
      </c>
    </row>
    <row r="280" spans="1:2" ht="25.5">
      <c r="A280" s="5" t="s">
        <v>1693</v>
      </c>
      <c r="B280" s="2" t="s">
        <v>1692</v>
      </c>
    </row>
    <row r="281" spans="1:2" ht="28.5">
      <c r="A281" s="7">
        <v>240000000</v>
      </c>
      <c r="B281" s="8" t="s">
        <v>2207</v>
      </c>
    </row>
    <row r="282" spans="1:2" ht="25.5">
      <c r="A282" s="5" t="s">
        <v>1691</v>
      </c>
      <c r="B282" s="2" t="s">
        <v>1690</v>
      </c>
    </row>
    <row r="283" spans="1:2" ht="25.5">
      <c r="A283" s="5" t="s">
        <v>1689</v>
      </c>
      <c r="B283" s="2" t="s">
        <v>1688</v>
      </c>
    </row>
    <row r="284" spans="1:2" ht="25.5">
      <c r="A284" s="5" t="s">
        <v>1687</v>
      </c>
      <c r="B284" s="2" t="s">
        <v>1686</v>
      </c>
    </row>
    <row r="285" spans="1:2" ht="89.25">
      <c r="A285" s="5" t="s">
        <v>1685</v>
      </c>
      <c r="B285" s="2" t="s">
        <v>1684</v>
      </c>
    </row>
    <row r="286" spans="1:2" ht="51">
      <c r="A286" s="5" t="s">
        <v>1683</v>
      </c>
      <c r="B286" s="2" t="s">
        <v>1682</v>
      </c>
    </row>
    <row r="287" spans="1:2" ht="63.75">
      <c r="A287" s="5" t="s">
        <v>1681</v>
      </c>
      <c r="B287" s="2" t="s">
        <v>1680</v>
      </c>
    </row>
    <row r="288" spans="1:2" ht="38.25">
      <c r="A288" s="5" t="s">
        <v>1679</v>
      </c>
      <c r="B288" s="2" t="s">
        <v>1678</v>
      </c>
    </row>
    <row r="289" spans="1:2" ht="38.25">
      <c r="A289" s="5" t="s">
        <v>1677</v>
      </c>
      <c r="B289" s="2" t="s">
        <v>1676</v>
      </c>
    </row>
    <row r="290" spans="1:2" ht="28.5">
      <c r="A290" s="7">
        <v>400000000</v>
      </c>
      <c r="B290" s="8" t="s">
        <v>2208</v>
      </c>
    </row>
    <row r="291" spans="1:2" ht="42.75">
      <c r="A291" s="7">
        <v>410000000</v>
      </c>
      <c r="B291" s="8" t="s">
        <v>2209</v>
      </c>
    </row>
    <row r="292" spans="1:2" ht="25.5">
      <c r="A292" s="5" t="s">
        <v>1675</v>
      </c>
      <c r="B292" s="2" t="s">
        <v>1674</v>
      </c>
    </row>
    <row r="293" spans="1:2">
      <c r="A293" s="5" t="s">
        <v>1673</v>
      </c>
      <c r="B293" s="2" t="s">
        <v>1672</v>
      </c>
    </row>
    <row r="294" spans="1:2" ht="25.5">
      <c r="A294" s="5" t="s">
        <v>1671</v>
      </c>
      <c r="B294" s="2" t="s">
        <v>1670</v>
      </c>
    </row>
    <row r="295" spans="1:2" ht="25.5">
      <c r="A295" s="5" t="s">
        <v>1669</v>
      </c>
      <c r="B295" s="2" t="s">
        <v>1668</v>
      </c>
    </row>
    <row r="296" spans="1:2" ht="51">
      <c r="A296" s="5" t="s">
        <v>1667</v>
      </c>
      <c r="B296" s="2" t="s">
        <v>1666</v>
      </c>
    </row>
    <row r="297" spans="1:2" ht="38.25">
      <c r="A297" s="5" t="s">
        <v>1665</v>
      </c>
      <c r="B297" s="2" t="s">
        <v>1664</v>
      </c>
    </row>
    <row r="298" spans="1:2" ht="38.25">
      <c r="A298" s="5" t="s">
        <v>1663</v>
      </c>
      <c r="B298" s="2" t="s">
        <v>1662</v>
      </c>
    </row>
    <row r="299" spans="1:2" ht="42.75">
      <c r="A299" s="7">
        <v>420000000</v>
      </c>
      <c r="B299" s="8" t="s">
        <v>2210</v>
      </c>
    </row>
    <row r="300" spans="1:2">
      <c r="A300" s="5" t="s">
        <v>1661</v>
      </c>
      <c r="B300" s="2" t="s">
        <v>1660</v>
      </c>
    </row>
    <row r="301" spans="1:2" ht="25.5">
      <c r="A301" s="5" t="s">
        <v>1659</v>
      </c>
      <c r="B301" s="2" t="s">
        <v>1658</v>
      </c>
    </row>
    <row r="302" spans="1:2" ht="76.5">
      <c r="A302" s="5" t="s">
        <v>1657</v>
      </c>
      <c r="B302" s="2" t="s">
        <v>1656</v>
      </c>
    </row>
    <row r="303" spans="1:2" ht="102">
      <c r="A303" s="5" t="s">
        <v>1655</v>
      </c>
      <c r="B303" s="2" t="s">
        <v>647</v>
      </c>
    </row>
    <row r="304" spans="1:2" ht="25.5">
      <c r="A304" s="5" t="s">
        <v>1654</v>
      </c>
      <c r="B304" s="2" t="s">
        <v>1653</v>
      </c>
    </row>
    <row r="305" spans="1:2" ht="25.5">
      <c r="A305" s="5" t="s">
        <v>1652</v>
      </c>
      <c r="B305" s="2" t="s">
        <v>1651</v>
      </c>
    </row>
    <row r="306" spans="1:2" ht="38.25">
      <c r="A306" s="5" t="s">
        <v>1650</v>
      </c>
      <c r="B306" s="2" t="s">
        <v>1649</v>
      </c>
    </row>
    <row r="307" spans="1:2">
      <c r="A307" s="5" t="s">
        <v>1648</v>
      </c>
      <c r="B307" s="2" t="s">
        <v>1647</v>
      </c>
    </row>
    <row r="308" spans="1:2" ht="25.5">
      <c r="A308" s="5" t="s">
        <v>1646</v>
      </c>
      <c r="B308" s="2" t="s">
        <v>1645</v>
      </c>
    </row>
    <row r="309" spans="1:2" ht="51">
      <c r="A309" s="5" t="s">
        <v>1644</v>
      </c>
      <c r="B309" s="2" t="s">
        <v>1643</v>
      </c>
    </row>
    <row r="310" spans="1:2" ht="51">
      <c r="A310" s="5" t="s">
        <v>1642</v>
      </c>
      <c r="B310" s="2" t="s">
        <v>1641</v>
      </c>
    </row>
    <row r="311" spans="1:2" ht="51">
      <c r="A311" s="5" t="s">
        <v>1640</v>
      </c>
      <c r="B311" s="2" t="s">
        <v>1639</v>
      </c>
    </row>
    <row r="312" spans="1:2" ht="51">
      <c r="A312" s="5" t="s">
        <v>1638</v>
      </c>
      <c r="B312" s="2" t="s">
        <v>1637</v>
      </c>
    </row>
    <row r="313" spans="1:2" ht="51">
      <c r="A313" s="5" t="s">
        <v>1636</v>
      </c>
      <c r="B313" s="2" t="s">
        <v>1635</v>
      </c>
    </row>
    <row r="314" spans="1:2" ht="51">
      <c r="A314" s="5" t="s">
        <v>1634</v>
      </c>
      <c r="B314" s="2" t="s">
        <v>1633</v>
      </c>
    </row>
    <row r="315" spans="1:2" ht="51">
      <c r="A315" s="5" t="s">
        <v>1632</v>
      </c>
      <c r="B315" s="2" t="s">
        <v>1631</v>
      </c>
    </row>
    <row r="316" spans="1:2" ht="38.25">
      <c r="A316" s="5" t="s">
        <v>1630</v>
      </c>
      <c r="B316" s="2" t="s">
        <v>1629</v>
      </c>
    </row>
    <row r="317" spans="1:2" ht="38.25">
      <c r="A317" s="5" t="s">
        <v>1628</v>
      </c>
      <c r="B317" s="2" t="s">
        <v>1627</v>
      </c>
    </row>
    <row r="318" spans="1:2" ht="51">
      <c r="A318" s="5" t="s">
        <v>1626</v>
      </c>
      <c r="B318" s="2" t="s">
        <v>1625</v>
      </c>
    </row>
    <row r="319" spans="1:2" ht="57">
      <c r="A319" s="7">
        <v>430000000</v>
      </c>
      <c r="B319" s="8" t="s">
        <v>2211</v>
      </c>
    </row>
    <row r="320" spans="1:2" ht="51">
      <c r="A320" s="5" t="s">
        <v>1624</v>
      </c>
      <c r="B320" s="2" t="s">
        <v>1623</v>
      </c>
    </row>
    <row r="321" spans="1:2" ht="38.25">
      <c r="A321" s="5" t="s">
        <v>1622</v>
      </c>
      <c r="B321" s="2" t="s">
        <v>1621</v>
      </c>
    </row>
    <row r="322" spans="1:2" ht="38.25">
      <c r="A322" s="5" t="s">
        <v>1620</v>
      </c>
      <c r="B322" s="2" t="s">
        <v>1619</v>
      </c>
    </row>
    <row r="323" spans="1:2" ht="51">
      <c r="A323" s="5" t="s">
        <v>1618</v>
      </c>
      <c r="B323" s="2" t="s">
        <v>1617</v>
      </c>
    </row>
    <row r="324" spans="1:2" ht="38.25">
      <c r="A324" s="5" t="s">
        <v>1616</v>
      </c>
      <c r="B324" s="2" t="s">
        <v>1615</v>
      </c>
    </row>
    <row r="325" spans="1:2" ht="25.5">
      <c r="A325" s="5" t="s">
        <v>1614</v>
      </c>
      <c r="B325" s="2" t="s">
        <v>51</v>
      </c>
    </row>
    <row r="326" spans="1:2" ht="42.75">
      <c r="A326" s="7">
        <v>440000000</v>
      </c>
      <c r="B326" s="8" t="s">
        <v>2212</v>
      </c>
    </row>
    <row r="327" spans="1:2" ht="25.5">
      <c r="A327" s="5" t="s">
        <v>1613</v>
      </c>
      <c r="B327" s="2" t="s">
        <v>1612</v>
      </c>
    </row>
    <row r="328" spans="1:2">
      <c r="A328" s="5" t="s">
        <v>1611</v>
      </c>
      <c r="B328" s="2" t="s">
        <v>1610</v>
      </c>
    </row>
    <row r="329" spans="1:2" ht="89.25">
      <c r="A329" s="5" t="s">
        <v>1609</v>
      </c>
      <c r="B329" s="2" t="s">
        <v>1608</v>
      </c>
    </row>
    <row r="330" spans="1:2" ht="42.75">
      <c r="A330" s="7">
        <v>450000000</v>
      </c>
      <c r="B330" s="8" t="s">
        <v>2213</v>
      </c>
    </row>
    <row r="331" spans="1:2" ht="25.5">
      <c r="A331" s="5" t="s">
        <v>1607</v>
      </c>
      <c r="B331" s="2" t="s">
        <v>1606</v>
      </c>
    </row>
    <row r="332" spans="1:2" ht="51">
      <c r="A332" s="5" t="s">
        <v>1605</v>
      </c>
      <c r="B332" s="2" t="s">
        <v>1604</v>
      </c>
    </row>
    <row r="333" spans="1:2" ht="76.5">
      <c r="A333" s="5" t="s">
        <v>1603</v>
      </c>
      <c r="B333" s="2" t="s">
        <v>1602</v>
      </c>
    </row>
    <row r="334" spans="1:2" ht="25.5">
      <c r="A334" s="5" t="s">
        <v>1601</v>
      </c>
      <c r="B334" s="2" t="s">
        <v>1600</v>
      </c>
    </row>
    <row r="335" spans="1:2" ht="25.5">
      <c r="A335" s="5" t="s">
        <v>1599</v>
      </c>
      <c r="B335" s="2" t="s">
        <v>1598</v>
      </c>
    </row>
    <row r="336" spans="1:2" ht="63.75">
      <c r="A336" s="5" t="s">
        <v>1597</v>
      </c>
      <c r="B336" s="2" t="s">
        <v>1596</v>
      </c>
    </row>
    <row r="337" spans="1:2" ht="38.25">
      <c r="A337" s="5" t="s">
        <v>1595</v>
      </c>
      <c r="B337" s="2" t="s">
        <v>1594</v>
      </c>
    </row>
    <row r="338" spans="1:2" ht="89.25">
      <c r="A338" s="5" t="s">
        <v>1593</v>
      </c>
      <c r="B338" s="2" t="s">
        <v>1592</v>
      </c>
    </row>
    <row r="339" spans="1:2" ht="38.25">
      <c r="A339" s="5" t="s">
        <v>1591</v>
      </c>
      <c r="B339" s="2" t="s">
        <v>1590</v>
      </c>
    </row>
    <row r="340" spans="1:2">
      <c r="A340" s="5" t="s">
        <v>1589</v>
      </c>
      <c r="B340" s="2" t="s">
        <v>1588</v>
      </c>
    </row>
    <row r="341" spans="1:2" ht="38.25">
      <c r="A341" s="5" t="s">
        <v>1587</v>
      </c>
      <c r="B341" s="2" t="s">
        <v>1586</v>
      </c>
    </row>
    <row r="342" spans="1:2" ht="25.5">
      <c r="A342" s="5" t="s">
        <v>1585</v>
      </c>
      <c r="B342" s="2" t="s">
        <v>1584</v>
      </c>
    </row>
    <row r="343" spans="1:2">
      <c r="A343" s="5" t="s">
        <v>1583</v>
      </c>
      <c r="B343" s="2" t="s">
        <v>1582</v>
      </c>
    </row>
    <row r="344" spans="1:2" ht="38.25">
      <c r="A344" s="5" t="s">
        <v>1581</v>
      </c>
      <c r="B344" s="2" t="s">
        <v>1580</v>
      </c>
    </row>
    <row r="345" spans="1:2" ht="38.25">
      <c r="A345" s="5" t="s">
        <v>1579</v>
      </c>
      <c r="B345" s="2" t="s">
        <v>1578</v>
      </c>
    </row>
    <row r="346" spans="1:2" ht="25.5">
      <c r="A346" s="5" t="s">
        <v>1577</v>
      </c>
      <c r="B346" s="2" t="s">
        <v>1576</v>
      </c>
    </row>
    <row r="347" spans="1:2" ht="14.25">
      <c r="A347" s="7">
        <v>460000000</v>
      </c>
      <c r="B347" s="8" t="s">
        <v>2214</v>
      </c>
    </row>
    <row r="348" spans="1:2">
      <c r="A348" s="5" t="s">
        <v>1575</v>
      </c>
      <c r="B348" s="2" t="s">
        <v>1574</v>
      </c>
    </row>
    <row r="349" spans="1:2">
      <c r="A349" s="5" t="s">
        <v>1573</v>
      </c>
      <c r="B349" s="2" t="s">
        <v>1572</v>
      </c>
    </row>
    <row r="350" spans="1:2" ht="25.5">
      <c r="A350" s="5" t="s">
        <v>1571</v>
      </c>
      <c r="B350" s="2" t="s">
        <v>1570</v>
      </c>
    </row>
    <row r="351" spans="1:2">
      <c r="A351" s="5" t="s">
        <v>1569</v>
      </c>
      <c r="B351" s="2" t="s">
        <v>1568</v>
      </c>
    </row>
    <row r="352" spans="1:2" ht="25.5">
      <c r="A352" s="5" t="s">
        <v>1567</v>
      </c>
      <c r="B352" s="2" t="s">
        <v>1566</v>
      </c>
    </row>
    <row r="353" spans="1:2" ht="38.25">
      <c r="A353" s="5" t="s">
        <v>1565</v>
      </c>
      <c r="B353" s="2" t="s">
        <v>1564</v>
      </c>
    </row>
    <row r="354" spans="1:2" ht="38.25">
      <c r="A354" s="5" t="s">
        <v>1563</v>
      </c>
      <c r="B354" s="2" t="s">
        <v>1562</v>
      </c>
    </row>
    <row r="355" spans="1:2" ht="38.25">
      <c r="A355" s="5" t="s">
        <v>1561</v>
      </c>
      <c r="B355" s="2" t="s">
        <v>1560</v>
      </c>
    </row>
    <row r="356" spans="1:2">
      <c r="A356" s="5" t="s">
        <v>1559</v>
      </c>
      <c r="B356" s="2" t="s">
        <v>1558</v>
      </c>
    </row>
    <row r="357" spans="1:2">
      <c r="A357" s="5" t="s">
        <v>1557</v>
      </c>
      <c r="B357" s="2" t="s">
        <v>1556</v>
      </c>
    </row>
    <row r="358" spans="1:2">
      <c r="A358" s="5" t="s">
        <v>1555</v>
      </c>
      <c r="B358" s="2" t="s">
        <v>1554</v>
      </c>
    </row>
    <row r="359" spans="1:2">
      <c r="A359" s="5" t="s">
        <v>1553</v>
      </c>
      <c r="B359" s="2" t="s">
        <v>1552</v>
      </c>
    </row>
    <row r="360" spans="1:2">
      <c r="A360" s="5" t="s">
        <v>1551</v>
      </c>
      <c r="B360" s="2" t="s">
        <v>1550</v>
      </c>
    </row>
    <row r="361" spans="1:2" ht="25.5">
      <c r="A361" s="5" t="s">
        <v>1549</v>
      </c>
      <c r="B361" s="2" t="s">
        <v>1548</v>
      </c>
    </row>
    <row r="362" spans="1:2" ht="25.5">
      <c r="A362" s="5" t="s">
        <v>1547</v>
      </c>
      <c r="B362" s="2" t="s">
        <v>1546</v>
      </c>
    </row>
    <row r="363" spans="1:2" ht="25.5">
      <c r="A363" s="5" t="s">
        <v>1545</v>
      </c>
      <c r="B363" s="2" t="s">
        <v>1544</v>
      </c>
    </row>
    <row r="364" spans="1:2" ht="25.5">
      <c r="A364" s="5" t="s">
        <v>1543</v>
      </c>
      <c r="B364" s="2" t="s">
        <v>1542</v>
      </c>
    </row>
    <row r="365" spans="1:2">
      <c r="A365" s="5" t="s">
        <v>1541</v>
      </c>
      <c r="B365" s="2" t="s">
        <v>1540</v>
      </c>
    </row>
    <row r="366" spans="1:2" ht="38.25">
      <c r="A366" s="5" t="s">
        <v>1539</v>
      </c>
      <c r="B366" s="2" t="s">
        <v>1538</v>
      </c>
    </row>
    <row r="367" spans="1:2" ht="25.5">
      <c r="A367" s="5" t="s">
        <v>1537</v>
      </c>
      <c r="B367" s="2" t="s">
        <v>1536</v>
      </c>
    </row>
    <row r="368" spans="1:2" ht="42.75">
      <c r="A368" s="7">
        <v>500000000</v>
      </c>
      <c r="B368" s="8" t="s">
        <v>2215</v>
      </c>
    </row>
    <row r="369" spans="1:2" ht="28.5">
      <c r="A369" s="7">
        <v>510000000</v>
      </c>
      <c r="B369" s="8" t="s">
        <v>2216</v>
      </c>
    </row>
    <row r="370" spans="1:2" ht="38.25">
      <c r="A370" s="5" t="s">
        <v>1535</v>
      </c>
      <c r="B370" s="2" t="s">
        <v>1534</v>
      </c>
    </row>
    <row r="371" spans="1:2" ht="76.5">
      <c r="A371" s="5" t="s">
        <v>1533</v>
      </c>
      <c r="B371" s="2" t="s">
        <v>1532</v>
      </c>
    </row>
    <row r="372" spans="1:2" ht="38.25">
      <c r="A372" s="5" t="s">
        <v>1531</v>
      </c>
      <c r="B372" s="2" t="s">
        <v>1530</v>
      </c>
    </row>
    <row r="373" spans="1:2" ht="38.25">
      <c r="A373" s="5" t="s">
        <v>1529</v>
      </c>
      <c r="B373" s="2" t="s">
        <v>1528</v>
      </c>
    </row>
    <row r="374" spans="1:2" ht="38.25">
      <c r="A374" s="5" t="s">
        <v>1527</v>
      </c>
      <c r="B374" s="2" t="s">
        <v>1526</v>
      </c>
    </row>
    <row r="375" spans="1:2" ht="28.5">
      <c r="A375" s="7">
        <v>520000000</v>
      </c>
      <c r="B375" s="8" t="s">
        <v>2217</v>
      </c>
    </row>
    <row r="376" spans="1:2" ht="102">
      <c r="A376" s="5" t="s">
        <v>1525</v>
      </c>
      <c r="B376" s="2" t="s">
        <v>1524</v>
      </c>
    </row>
    <row r="377" spans="1:2" ht="51">
      <c r="A377" s="5" t="s">
        <v>1523</v>
      </c>
      <c r="B377" s="2" t="s">
        <v>1522</v>
      </c>
    </row>
    <row r="378" spans="1:2" ht="51">
      <c r="A378" s="5" t="s">
        <v>1521</v>
      </c>
      <c r="B378" s="2" t="s">
        <v>1520</v>
      </c>
    </row>
    <row r="379" spans="1:2" ht="51">
      <c r="A379" s="5" t="s">
        <v>1519</v>
      </c>
      <c r="B379" s="2" t="s">
        <v>1518</v>
      </c>
    </row>
    <row r="380" spans="1:2" ht="38.25">
      <c r="A380" s="5" t="s">
        <v>1517</v>
      </c>
      <c r="B380" s="2" t="s">
        <v>1516</v>
      </c>
    </row>
    <row r="381" spans="1:2" ht="38.25">
      <c r="A381" s="5" t="s">
        <v>1515</v>
      </c>
      <c r="B381" s="2" t="s">
        <v>1514</v>
      </c>
    </row>
    <row r="382" spans="1:2" ht="51">
      <c r="A382" s="5" t="s">
        <v>1513</v>
      </c>
      <c r="B382" s="2" t="s">
        <v>1512</v>
      </c>
    </row>
    <row r="383" spans="1:2" ht="38.25">
      <c r="A383" s="5" t="s">
        <v>1511</v>
      </c>
      <c r="B383" s="2" t="s">
        <v>1510</v>
      </c>
    </row>
    <row r="384" spans="1:2" ht="38.25">
      <c r="A384" s="5" t="s">
        <v>1509</v>
      </c>
      <c r="B384" s="2" t="s">
        <v>1508</v>
      </c>
    </row>
    <row r="385" spans="1:2" ht="63.75">
      <c r="A385" s="5" t="s">
        <v>1507</v>
      </c>
      <c r="B385" s="2" t="s">
        <v>1506</v>
      </c>
    </row>
    <row r="386" spans="1:2" ht="25.5">
      <c r="A386" s="5" t="s">
        <v>1505</v>
      </c>
      <c r="B386" s="2" t="s">
        <v>1504</v>
      </c>
    </row>
    <row r="387" spans="1:2" ht="63.75">
      <c r="A387" s="5" t="s">
        <v>1503</v>
      </c>
      <c r="B387" s="2" t="s">
        <v>1502</v>
      </c>
    </row>
    <row r="388" spans="1:2" ht="25.5">
      <c r="A388" s="5" t="s">
        <v>1501</v>
      </c>
      <c r="B388" s="2" t="s">
        <v>1500</v>
      </c>
    </row>
    <row r="389" spans="1:2" ht="63.75">
      <c r="A389" s="5" t="s">
        <v>1499</v>
      </c>
      <c r="B389" s="2" t="s">
        <v>1498</v>
      </c>
    </row>
    <row r="390" spans="1:2" ht="63.75">
      <c r="A390" s="5" t="s">
        <v>1497</v>
      </c>
      <c r="B390" s="2" t="s">
        <v>1496</v>
      </c>
    </row>
    <row r="391" spans="1:2" ht="28.5">
      <c r="A391" s="7">
        <v>530000000</v>
      </c>
      <c r="B391" s="8" t="s">
        <v>2218</v>
      </c>
    </row>
    <row r="392" spans="1:2" ht="25.5">
      <c r="A392" s="5" t="s">
        <v>1495</v>
      </c>
      <c r="B392" s="2" t="s">
        <v>1494</v>
      </c>
    </row>
    <row r="393" spans="1:2" ht="38.25">
      <c r="A393" s="5" t="s">
        <v>1493</v>
      </c>
      <c r="B393" s="2" t="s">
        <v>1492</v>
      </c>
    </row>
    <row r="394" spans="1:2" ht="38.25">
      <c r="A394" s="5" t="s">
        <v>1491</v>
      </c>
      <c r="B394" s="2" t="s">
        <v>1490</v>
      </c>
    </row>
    <row r="395" spans="1:2" ht="38.25">
      <c r="A395" s="5" t="s">
        <v>1489</v>
      </c>
      <c r="B395" s="2" t="s">
        <v>1488</v>
      </c>
    </row>
    <row r="396" spans="1:2" ht="38.25">
      <c r="A396" s="5" t="s">
        <v>1487</v>
      </c>
      <c r="B396" s="2" t="s">
        <v>1486</v>
      </c>
    </row>
    <row r="397" spans="1:2">
      <c r="A397" s="5" t="s">
        <v>1485</v>
      </c>
      <c r="B397" s="2" t="s">
        <v>1484</v>
      </c>
    </row>
    <row r="398" spans="1:2" ht="25.5">
      <c r="A398" s="5" t="s">
        <v>1483</v>
      </c>
      <c r="B398" s="2" t="s">
        <v>1482</v>
      </c>
    </row>
    <row r="399" spans="1:2" ht="38.25">
      <c r="A399" s="5" t="s">
        <v>1481</v>
      </c>
      <c r="B399" s="2" t="s">
        <v>1480</v>
      </c>
    </row>
    <row r="400" spans="1:2" ht="25.5">
      <c r="A400" s="5" t="s">
        <v>1479</v>
      </c>
      <c r="B400" s="2" t="s">
        <v>1478</v>
      </c>
    </row>
    <row r="401" spans="1:2" ht="38.25">
      <c r="A401" s="5" t="s">
        <v>1477</v>
      </c>
      <c r="B401" s="2" t="s">
        <v>1476</v>
      </c>
    </row>
    <row r="402" spans="1:2" ht="57">
      <c r="A402" s="7">
        <v>540000000</v>
      </c>
      <c r="B402" s="8" t="s">
        <v>2219</v>
      </c>
    </row>
    <row r="403" spans="1:2">
      <c r="A403" s="5" t="s">
        <v>1475</v>
      </c>
      <c r="B403" s="2" t="s">
        <v>1474</v>
      </c>
    </row>
    <row r="404" spans="1:2" ht="51">
      <c r="A404" s="5" t="s">
        <v>1473</v>
      </c>
      <c r="B404" s="2" t="s">
        <v>1472</v>
      </c>
    </row>
    <row r="405" spans="1:2" ht="38.25">
      <c r="A405" s="5" t="s">
        <v>1471</v>
      </c>
      <c r="B405" s="2" t="s">
        <v>1470</v>
      </c>
    </row>
    <row r="406" spans="1:2" ht="38.25">
      <c r="A406" s="5" t="s">
        <v>1469</v>
      </c>
      <c r="B406" s="2" t="s">
        <v>1468</v>
      </c>
    </row>
    <row r="407" spans="1:2" ht="38.25">
      <c r="A407" s="5" t="s">
        <v>1467</v>
      </c>
      <c r="B407" s="2" t="s">
        <v>1466</v>
      </c>
    </row>
    <row r="408" spans="1:2" ht="38.25">
      <c r="A408" s="5" t="s">
        <v>1465</v>
      </c>
      <c r="B408" s="2" t="s">
        <v>1464</v>
      </c>
    </row>
    <row r="409" spans="1:2" ht="28.5">
      <c r="A409" s="7">
        <v>700000000</v>
      </c>
      <c r="B409" s="8" t="s">
        <v>2220</v>
      </c>
    </row>
    <row r="410" spans="1:2" ht="57">
      <c r="A410" s="7">
        <v>710000000</v>
      </c>
      <c r="B410" s="8" t="s">
        <v>2221</v>
      </c>
    </row>
    <row r="411" spans="1:2" ht="51">
      <c r="A411" s="5" t="s">
        <v>1463</v>
      </c>
      <c r="B411" s="2" t="s">
        <v>1462</v>
      </c>
    </row>
    <row r="412" spans="1:2" ht="25.5">
      <c r="A412" s="5" t="s">
        <v>1461</v>
      </c>
      <c r="B412" s="2" t="s">
        <v>1460</v>
      </c>
    </row>
    <row r="413" spans="1:2" ht="25.5">
      <c r="A413" s="5" t="s">
        <v>1459</v>
      </c>
      <c r="B413" s="2" t="s">
        <v>1458</v>
      </c>
    </row>
    <row r="414" spans="1:2" ht="102">
      <c r="A414" s="5" t="s">
        <v>1457</v>
      </c>
      <c r="B414" s="2" t="s">
        <v>1456</v>
      </c>
    </row>
    <row r="415" spans="1:2" ht="63.75">
      <c r="A415" s="5" t="s">
        <v>1455</v>
      </c>
      <c r="B415" s="2" t="s">
        <v>1454</v>
      </c>
    </row>
    <row r="416" spans="1:2" ht="51">
      <c r="A416" s="5" t="s">
        <v>1453</v>
      </c>
      <c r="B416" s="2" t="s">
        <v>1452</v>
      </c>
    </row>
    <row r="417" spans="1:2" ht="102">
      <c r="A417" s="5" t="s">
        <v>1451</v>
      </c>
      <c r="B417" s="2" t="s">
        <v>1450</v>
      </c>
    </row>
    <row r="418" spans="1:2" ht="25.5">
      <c r="A418" s="5" t="s">
        <v>1449</v>
      </c>
      <c r="B418" s="2" t="s">
        <v>1448</v>
      </c>
    </row>
    <row r="419" spans="1:2" ht="114.75">
      <c r="A419" s="5" t="s">
        <v>1447</v>
      </c>
      <c r="B419" s="2" t="s">
        <v>1446</v>
      </c>
    </row>
    <row r="420" spans="1:2" ht="89.25">
      <c r="A420" s="5" t="s">
        <v>1445</v>
      </c>
      <c r="B420" s="2" t="s">
        <v>1444</v>
      </c>
    </row>
    <row r="421" spans="1:2" ht="63.75">
      <c r="A421" s="5" t="s">
        <v>1443</v>
      </c>
      <c r="B421" s="2" t="s">
        <v>1442</v>
      </c>
    </row>
    <row r="422" spans="1:2" ht="76.5">
      <c r="A422" s="5" t="s">
        <v>1441</v>
      </c>
      <c r="B422" s="2" t="s">
        <v>1440</v>
      </c>
    </row>
    <row r="423" spans="1:2" ht="89.25">
      <c r="A423" s="5" t="s">
        <v>1439</v>
      </c>
      <c r="B423" s="2" t="s">
        <v>1438</v>
      </c>
    </row>
    <row r="424" spans="1:2">
      <c r="A424" s="5" t="s">
        <v>1437</v>
      </c>
      <c r="B424" s="2" t="s">
        <v>1436</v>
      </c>
    </row>
    <row r="425" spans="1:2" ht="57">
      <c r="A425" s="7">
        <v>720000000</v>
      </c>
      <c r="B425" s="8" t="s">
        <v>2222</v>
      </c>
    </row>
    <row r="426" spans="1:2" ht="38.25">
      <c r="A426" s="5" t="s">
        <v>1435</v>
      </c>
      <c r="B426" s="2" t="s">
        <v>1434</v>
      </c>
    </row>
    <row r="427" spans="1:2" ht="38.25">
      <c r="A427" s="5" t="s">
        <v>1433</v>
      </c>
      <c r="B427" s="2" t="s">
        <v>1432</v>
      </c>
    </row>
    <row r="428" spans="1:2" ht="38.25">
      <c r="A428" s="5" t="s">
        <v>1431</v>
      </c>
      <c r="B428" s="2" t="s">
        <v>1430</v>
      </c>
    </row>
    <row r="429" spans="1:2" ht="38.25">
      <c r="A429" s="5" t="s">
        <v>1429</v>
      </c>
      <c r="B429" s="2" t="s">
        <v>1428</v>
      </c>
    </row>
    <row r="430" spans="1:2" ht="51">
      <c r="A430" s="5" t="s">
        <v>1427</v>
      </c>
      <c r="B430" s="2" t="s">
        <v>1426</v>
      </c>
    </row>
    <row r="431" spans="1:2" ht="63.75">
      <c r="A431" s="5" t="s">
        <v>1425</v>
      </c>
      <c r="B431" s="2" t="s">
        <v>1424</v>
      </c>
    </row>
    <row r="432" spans="1:2" ht="114.75">
      <c r="A432" s="5" t="s">
        <v>1423</v>
      </c>
      <c r="B432" s="2" t="s">
        <v>1422</v>
      </c>
    </row>
    <row r="433" spans="1:2" ht="25.5">
      <c r="A433" s="5" t="s">
        <v>1421</v>
      </c>
      <c r="B433" s="2" t="s">
        <v>1420</v>
      </c>
    </row>
    <row r="434" spans="1:2" ht="51">
      <c r="A434" s="5" t="s">
        <v>1419</v>
      </c>
      <c r="B434" s="2" t="s">
        <v>1418</v>
      </c>
    </row>
    <row r="435" spans="1:2" ht="63.75">
      <c r="A435" s="5" t="s">
        <v>1417</v>
      </c>
      <c r="B435" s="2" t="s">
        <v>1416</v>
      </c>
    </row>
    <row r="436" spans="1:2" ht="51">
      <c r="A436" s="5" t="s">
        <v>1415</v>
      </c>
      <c r="B436" s="2" t="s">
        <v>1414</v>
      </c>
    </row>
    <row r="437" spans="1:2" ht="63.75">
      <c r="A437" s="5" t="s">
        <v>1413</v>
      </c>
      <c r="B437" s="2" t="s">
        <v>1412</v>
      </c>
    </row>
    <row r="438" spans="1:2" ht="76.5">
      <c r="A438" s="5" t="s">
        <v>1411</v>
      </c>
      <c r="B438" s="2" t="s">
        <v>1410</v>
      </c>
    </row>
    <row r="439" spans="1:2" ht="63.75">
      <c r="A439" s="5" t="s">
        <v>1409</v>
      </c>
      <c r="B439" s="2" t="s">
        <v>1408</v>
      </c>
    </row>
    <row r="440" spans="1:2" ht="51">
      <c r="A440" s="5" t="s">
        <v>1407</v>
      </c>
      <c r="B440" s="2" t="s">
        <v>1406</v>
      </c>
    </row>
    <row r="441" spans="1:2" ht="63.75">
      <c r="A441" s="5" t="s">
        <v>1405</v>
      </c>
      <c r="B441" s="2" t="s">
        <v>1404</v>
      </c>
    </row>
    <row r="442" spans="1:2" ht="25.5">
      <c r="A442" s="5" t="s">
        <v>1403</v>
      </c>
      <c r="B442" s="2" t="s">
        <v>1402</v>
      </c>
    </row>
    <row r="443" spans="1:2" ht="51">
      <c r="A443" s="5" t="s">
        <v>1401</v>
      </c>
      <c r="B443" s="2" t="s">
        <v>1400</v>
      </c>
    </row>
    <row r="444" spans="1:2" ht="38.25">
      <c r="A444" s="5" t="s">
        <v>1399</v>
      </c>
      <c r="B444" s="2" t="s">
        <v>1398</v>
      </c>
    </row>
    <row r="445" spans="1:2" ht="51">
      <c r="A445" s="5" t="s">
        <v>1397</v>
      </c>
      <c r="B445" s="2" t="s">
        <v>1396</v>
      </c>
    </row>
    <row r="446" spans="1:2" ht="25.5">
      <c r="A446" s="5" t="s">
        <v>1395</v>
      </c>
      <c r="B446" s="2" t="s">
        <v>1394</v>
      </c>
    </row>
    <row r="447" spans="1:2" ht="89.25">
      <c r="A447" s="5" t="s">
        <v>1393</v>
      </c>
      <c r="B447" s="2" t="s">
        <v>1392</v>
      </c>
    </row>
    <row r="448" spans="1:2" ht="102">
      <c r="A448" s="5" t="s">
        <v>1391</v>
      </c>
      <c r="B448" s="2" t="s">
        <v>1390</v>
      </c>
    </row>
    <row r="449" spans="1:2" ht="42.75">
      <c r="A449" s="7">
        <v>800000000</v>
      </c>
      <c r="B449" s="8" t="s">
        <v>2223</v>
      </c>
    </row>
    <row r="450" spans="1:2">
      <c r="A450" s="5" t="s">
        <v>1389</v>
      </c>
      <c r="B450" s="2" t="s">
        <v>1388</v>
      </c>
    </row>
    <row r="451" spans="1:2">
      <c r="A451" s="5" t="s">
        <v>1387</v>
      </c>
      <c r="B451" s="2" t="s">
        <v>1386</v>
      </c>
    </row>
    <row r="452" spans="1:2" ht="25.5">
      <c r="A452" s="5" t="s">
        <v>1385</v>
      </c>
      <c r="B452" s="2" t="s">
        <v>1384</v>
      </c>
    </row>
    <row r="453" spans="1:2" ht="25.5">
      <c r="A453" s="5" t="s">
        <v>1383</v>
      </c>
      <c r="B453" s="2" t="s">
        <v>1382</v>
      </c>
    </row>
    <row r="454" spans="1:2" ht="38.25">
      <c r="A454" s="5" t="s">
        <v>1381</v>
      </c>
      <c r="B454" s="2" t="s">
        <v>1380</v>
      </c>
    </row>
    <row r="455" spans="1:2" ht="25.5">
      <c r="A455" s="5" t="s">
        <v>1379</v>
      </c>
      <c r="B455" s="2" t="s">
        <v>1378</v>
      </c>
    </row>
    <row r="456" spans="1:2" ht="28.5">
      <c r="A456" s="7">
        <v>900000000</v>
      </c>
      <c r="B456" s="8" t="s">
        <v>2224</v>
      </c>
    </row>
    <row r="457" spans="1:2" ht="28.5">
      <c r="A457" s="7">
        <v>910000000</v>
      </c>
      <c r="B457" s="8" t="s">
        <v>2225</v>
      </c>
    </row>
    <row r="458" spans="1:2" ht="63.75">
      <c r="A458" s="5" t="s">
        <v>1377</v>
      </c>
      <c r="B458" s="2" t="s">
        <v>1376</v>
      </c>
    </row>
    <row r="459" spans="1:2" ht="89.25">
      <c r="A459" s="5" t="s">
        <v>1375</v>
      </c>
      <c r="B459" s="2" t="s">
        <v>1374</v>
      </c>
    </row>
    <row r="460" spans="1:2" ht="63.75">
      <c r="A460" s="5" t="s">
        <v>1373</v>
      </c>
      <c r="B460" s="2" t="s">
        <v>1372</v>
      </c>
    </row>
    <row r="461" spans="1:2" ht="76.5">
      <c r="A461" s="5" t="s">
        <v>1371</v>
      </c>
      <c r="B461" s="2" t="s">
        <v>1370</v>
      </c>
    </row>
    <row r="462" spans="1:2" ht="76.5">
      <c r="A462" s="5" t="s">
        <v>1369</v>
      </c>
      <c r="B462" s="2" t="s">
        <v>1368</v>
      </c>
    </row>
    <row r="463" spans="1:2" ht="76.5">
      <c r="A463" s="5" t="s">
        <v>1367</v>
      </c>
      <c r="B463" s="2" t="s">
        <v>1366</v>
      </c>
    </row>
    <row r="464" spans="1:2" ht="63.75">
      <c r="A464" s="5" t="s">
        <v>1365</v>
      </c>
      <c r="B464" s="2" t="s">
        <v>1364</v>
      </c>
    </row>
    <row r="465" spans="1:2" ht="57">
      <c r="A465" s="7">
        <v>940000000</v>
      </c>
      <c r="B465" s="8" t="s">
        <v>2226</v>
      </c>
    </row>
    <row r="466" spans="1:2" ht="153">
      <c r="A466" s="5" t="s">
        <v>1363</v>
      </c>
      <c r="B466" s="2" t="s">
        <v>1362</v>
      </c>
    </row>
    <row r="467" spans="1:2" ht="38.25">
      <c r="A467" s="5" t="s">
        <v>1361</v>
      </c>
      <c r="B467" s="2" t="s">
        <v>1360</v>
      </c>
    </row>
    <row r="468" spans="1:2" ht="51">
      <c r="A468" s="5" t="s">
        <v>1359</v>
      </c>
      <c r="B468" s="2" t="s">
        <v>1358</v>
      </c>
    </row>
    <row r="469" spans="1:2" ht="28.5">
      <c r="A469" s="7">
        <v>950000000</v>
      </c>
      <c r="B469" s="8" t="s">
        <v>2227</v>
      </c>
    </row>
    <row r="470" spans="1:2" ht="51">
      <c r="A470" s="5" t="s">
        <v>1357</v>
      </c>
      <c r="B470" s="2" t="s">
        <v>1356</v>
      </c>
    </row>
    <row r="471" spans="1:2">
      <c r="A471" s="5" t="s">
        <v>1355</v>
      </c>
      <c r="B471" s="2" t="s">
        <v>1354</v>
      </c>
    </row>
    <row r="472" spans="1:2" ht="42.75">
      <c r="A472" s="7">
        <v>960000000</v>
      </c>
      <c r="B472" s="8" t="s">
        <v>2228</v>
      </c>
    </row>
    <row r="473" spans="1:2" ht="51">
      <c r="A473" s="5" t="s">
        <v>1353</v>
      </c>
      <c r="B473" s="2" t="s">
        <v>1352</v>
      </c>
    </row>
    <row r="474" spans="1:2" ht="63.75">
      <c r="A474" s="5" t="s">
        <v>1351</v>
      </c>
      <c r="B474" s="2" t="s">
        <v>1350</v>
      </c>
    </row>
    <row r="475" spans="1:2" ht="76.5">
      <c r="A475" s="5" t="s">
        <v>1349</v>
      </c>
      <c r="B475" s="2" t="s">
        <v>1348</v>
      </c>
    </row>
    <row r="476" spans="1:2" ht="89.25">
      <c r="A476" s="5" t="s">
        <v>1347</v>
      </c>
      <c r="B476" s="2" t="s">
        <v>1346</v>
      </c>
    </row>
    <row r="477" spans="1:2" ht="51">
      <c r="A477" s="5" t="s">
        <v>1345</v>
      </c>
      <c r="B477" s="2" t="s">
        <v>1344</v>
      </c>
    </row>
    <row r="478" spans="1:2" ht="25.5">
      <c r="A478" s="5" t="s">
        <v>1343</v>
      </c>
      <c r="B478" s="2" t="s">
        <v>1342</v>
      </c>
    </row>
    <row r="479" spans="1:2" ht="38.25">
      <c r="A479" s="5" t="s">
        <v>1341</v>
      </c>
      <c r="B479" s="2" t="s">
        <v>1340</v>
      </c>
    </row>
    <row r="480" spans="1:2" ht="25.5">
      <c r="A480" s="5" t="s">
        <v>1339</v>
      </c>
      <c r="B480" s="2" t="s">
        <v>1338</v>
      </c>
    </row>
    <row r="481" spans="1:2" ht="42.75">
      <c r="A481" s="7" t="s">
        <v>2229</v>
      </c>
      <c r="B481" s="8" t="s">
        <v>2230</v>
      </c>
    </row>
    <row r="482" spans="1:2" ht="38.25">
      <c r="A482" s="5" t="s">
        <v>1337</v>
      </c>
      <c r="B482" s="2" t="s">
        <v>1336</v>
      </c>
    </row>
    <row r="483" spans="1:2" ht="38.25">
      <c r="A483" s="5" t="s">
        <v>1335</v>
      </c>
      <c r="B483" s="2" t="s">
        <v>1334</v>
      </c>
    </row>
    <row r="484" spans="1:2" ht="25.5">
      <c r="A484" s="5" t="s">
        <v>1333</v>
      </c>
      <c r="B484" s="2" t="s">
        <v>1332</v>
      </c>
    </row>
    <row r="485" spans="1:2" ht="25.5">
      <c r="A485" s="5" t="s">
        <v>1331</v>
      </c>
      <c r="B485" s="2" t="s">
        <v>1330</v>
      </c>
    </row>
    <row r="486" spans="1:2" ht="25.5">
      <c r="A486" s="5" t="s">
        <v>1329</v>
      </c>
      <c r="B486" s="2" t="s">
        <v>1328</v>
      </c>
    </row>
    <row r="487" spans="1:2" ht="57">
      <c r="A487" s="7" t="s">
        <v>2231</v>
      </c>
      <c r="B487" s="8" t="s">
        <v>2232</v>
      </c>
    </row>
    <row r="488" spans="1:2" ht="63.75">
      <c r="A488" s="5" t="s">
        <v>1327</v>
      </c>
      <c r="B488" s="2" t="s">
        <v>1326</v>
      </c>
    </row>
    <row r="489" spans="1:2" ht="38.25">
      <c r="A489" s="5" t="s">
        <v>1325</v>
      </c>
      <c r="B489" s="2" t="s">
        <v>1324</v>
      </c>
    </row>
    <row r="490" spans="1:2" ht="38.25">
      <c r="A490" s="5" t="s">
        <v>1323</v>
      </c>
      <c r="B490" s="2" t="s">
        <v>1322</v>
      </c>
    </row>
    <row r="491" spans="1:2" ht="114.75">
      <c r="A491" s="5" t="s">
        <v>1321</v>
      </c>
      <c r="B491" s="2" t="s">
        <v>1320</v>
      </c>
    </row>
    <row r="492" spans="1:2" ht="63.75">
      <c r="A492" s="5" t="s">
        <v>1319</v>
      </c>
      <c r="B492" s="2" t="s">
        <v>1318</v>
      </c>
    </row>
    <row r="493" spans="1:2" ht="63.75">
      <c r="A493" s="5" t="s">
        <v>1317</v>
      </c>
      <c r="B493" s="2" t="s">
        <v>1316</v>
      </c>
    </row>
    <row r="494" spans="1:2" ht="25.5">
      <c r="A494" s="5" t="s">
        <v>1315</v>
      </c>
      <c r="B494" s="2" t="s">
        <v>1314</v>
      </c>
    </row>
    <row r="495" spans="1:2" ht="25.5">
      <c r="A495" s="5" t="s">
        <v>1313</v>
      </c>
      <c r="B495" s="2" t="s">
        <v>1312</v>
      </c>
    </row>
    <row r="496" spans="1:2" ht="57">
      <c r="A496" s="7" t="s">
        <v>2233</v>
      </c>
      <c r="B496" s="8" t="s">
        <v>2234</v>
      </c>
    </row>
    <row r="497" spans="1:2" ht="102">
      <c r="A497" s="5" t="s">
        <v>1311</v>
      </c>
      <c r="B497" s="2" t="s">
        <v>1310</v>
      </c>
    </row>
    <row r="498" spans="1:2" ht="42.75">
      <c r="A498" s="7">
        <v>1000000000</v>
      </c>
      <c r="B498" s="8" t="s">
        <v>2235</v>
      </c>
    </row>
    <row r="499" spans="1:2" ht="156.75">
      <c r="A499" s="7">
        <v>1070000000</v>
      </c>
      <c r="B499" s="8" t="s">
        <v>2236</v>
      </c>
    </row>
    <row r="500" spans="1:2" ht="25.5">
      <c r="A500" s="5" t="s">
        <v>1309</v>
      </c>
      <c r="B500" s="2" t="s">
        <v>1308</v>
      </c>
    </row>
    <row r="501" spans="1:2" ht="25.5">
      <c r="A501" s="5" t="s">
        <v>1307</v>
      </c>
      <c r="B501" s="2" t="s">
        <v>1306</v>
      </c>
    </row>
    <row r="502" spans="1:2" ht="76.5">
      <c r="A502" s="5" t="s">
        <v>1305</v>
      </c>
      <c r="B502" s="2" t="s">
        <v>1304</v>
      </c>
    </row>
    <row r="503" spans="1:2" ht="63.75">
      <c r="A503" s="5" t="s">
        <v>1303</v>
      </c>
      <c r="B503" s="2" t="s">
        <v>1302</v>
      </c>
    </row>
    <row r="504" spans="1:2" ht="63.75">
      <c r="A504" s="5" t="s">
        <v>1301</v>
      </c>
      <c r="B504" s="2" t="s">
        <v>1300</v>
      </c>
    </row>
    <row r="505" spans="1:2" ht="76.5">
      <c r="A505" s="5" t="s">
        <v>1299</v>
      </c>
      <c r="B505" s="2" t="s">
        <v>1298</v>
      </c>
    </row>
    <row r="506" spans="1:2" ht="28.5">
      <c r="A506" s="7">
        <v>1080000000</v>
      </c>
      <c r="B506" s="8" t="s">
        <v>2237</v>
      </c>
    </row>
    <row r="507" spans="1:2" ht="63.75">
      <c r="A507" s="5" t="s">
        <v>1297</v>
      </c>
      <c r="B507" s="2" t="s">
        <v>1296</v>
      </c>
    </row>
    <row r="508" spans="1:2" ht="42.75">
      <c r="A508" s="7">
        <v>1090000000</v>
      </c>
      <c r="B508" s="8" t="s">
        <v>2238</v>
      </c>
    </row>
    <row r="509" spans="1:2" ht="76.5">
      <c r="A509" s="5" t="s">
        <v>1295</v>
      </c>
      <c r="B509" s="2" t="s">
        <v>1294</v>
      </c>
    </row>
    <row r="510" spans="1:2" ht="57">
      <c r="A510" s="7">
        <v>1100000000</v>
      </c>
      <c r="B510" s="8" t="s">
        <v>2239</v>
      </c>
    </row>
    <row r="511" spans="1:2" ht="42.75">
      <c r="A511" s="7">
        <v>1110000000</v>
      </c>
      <c r="B511" s="8" t="s">
        <v>2240</v>
      </c>
    </row>
    <row r="512" spans="1:2" ht="63.75">
      <c r="A512" s="5" t="s">
        <v>1293</v>
      </c>
      <c r="B512" s="2" t="s">
        <v>1234</v>
      </c>
    </row>
    <row r="513" spans="1:2" ht="51">
      <c r="A513" s="5" t="s">
        <v>1292</v>
      </c>
      <c r="B513" s="2" t="s">
        <v>1291</v>
      </c>
    </row>
    <row r="514" spans="1:2" ht="38.25">
      <c r="A514" s="5" t="s">
        <v>1290</v>
      </c>
      <c r="B514" s="2" t="s">
        <v>1289</v>
      </c>
    </row>
    <row r="515" spans="1:2" ht="38.25">
      <c r="A515" s="5" t="s">
        <v>1288</v>
      </c>
      <c r="B515" s="2" t="s">
        <v>1287</v>
      </c>
    </row>
    <row r="516" spans="1:2" ht="51">
      <c r="A516" s="5" t="s">
        <v>1286</v>
      </c>
      <c r="B516" s="2" t="s">
        <v>1285</v>
      </c>
    </row>
    <row r="517" spans="1:2" ht="38.25">
      <c r="A517" s="5" t="s">
        <v>1284</v>
      </c>
      <c r="B517" s="2" t="s">
        <v>1283</v>
      </c>
    </row>
    <row r="518" spans="1:2">
      <c r="A518" s="5" t="s">
        <v>1282</v>
      </c>
      <c r="B518" s="2" t="s">
        <v>1281</v>
      </c>
    </row>
    <row r="519" spans="1:2" ht="25.5">
      <c r="A519" s="5" t="s">
        <v>1280</v>
      </c>
      <c r="B519" s="2" t="s">
        <v>1278</v>
      </c>
    </row>
    <row r="520" spans="1:2" ht="25.5">
      <c r="A520" s="5" t="s">
        <v>1279</v>
      </c>
      <c r="B520" s="2" t="s">
        <v>1278</v>
      </c>
    </row>
    <row r="521" spans="1:2" ht="25.5">
      <c r="A521" s="5" t="s">
        <v>1277</v>
      </c>
      <c r="B521" s="2" t="s">
        <v>1228</v>
      </c>
    </row>
    <row r="522" spans="1:2" ht="25.5">
      <c r="A522" s="5" t="s">
        <v>1276</v>
      </c>
      <c r="B522" s="2" t="s">
        <v>1275</v>
      </c>
    </row>
    <row r="523" spans="1:2" ht="38.25">
      <c r="A523" s="5" t="s">
        <v>1274</v>
      </c>
      <c r="B523" s="2" t="s">
        <v>1273</v>
      </c>
    </row>
    <row r="524" spans="1:2" ht="38.25">
      <c r="A524" s="5" t="s">
        <v>1272</v>
      </c>
      <c r="B524" s="2" t="s">
        <v>1226</v>
      </c>
    </row>
    <row r="525" spans="1:2" ht="25.5">
      <c r="A525" s="5" t="s">
        <v>1271</v>
      </c>
      <c r="B525" s="2" t="s">
        <v>1270</v>
      </c>
    </row>
    <row r="526" spans="1:2" ht="25.5">
      <c r="A526" s="5" t="s">
        <v>1269</v>
      </c>
      <c r="B526" s="2" t="s">
        <v>1268</v>
      </c>
    </row>
    <row r="527" spans="1:2" ht="42.75">
      <c r="A527" s="7">
        <v>1120000000</v>
      </c>
      <c r="B527" s="8" t="s">
        <v>2241</v>
      </c>
    </row>
    <row r="528" spans="1:2" ht="25.5">
      <c r="A528" s="5" t="s">
        <v>1267</v>
      </c>
      <c r="B528" s="2" t="s">
        <v>1266</v>
      </c>
    </row>
    <row r="529" spans="1:2" ht="25.5">
      <c r="A529" s="5" t="s">
        <v>1265</v>
      </c>
      <c r="B529" s="2" t="s">
        <v>1264</v>
      </c>
    </row>
    <row r="530" spans="1:2" ht="25.5">
      <c r="A530" s="5" t="s">
        <v>1263</v>
      </c>
      <c r="B530" s="2" t="s">
        <v>1262</v>
      </c>
    </row>
    <row r="531" spans="1:2" ht="114">
      <c r="A531" s="7">
        <v>1130000000</v>
      </c>
      <c r="B531" s="8" t="s">
        <v>2242</v>
      </c>
    </row>
    <row r="532" spans="1:2" ht="25.5">
      <c r="A532" s="5" t="s">
        <v>1261</v>
      </c>
      <c r="B532" s="2" t="s">
        <v>1260</v>
      </c>
    </row>
    <row r="533" spans="1:2" ht="25.5">
      <c r="A533" s="5" t="s">
        <v>1259</v>
      </c>
      <c r="B533" s="2" t="s">
        <v>1258</v>
      </c>
    </row>
    <row r="534" spans="1:2" ht="63.75">
      <c r="A534" s="5" t="s">
        <v>1257</v>
      </c>
      <c r="B534" s="2" t="s">
        <v>1256</v>
      </c>
    </row>
    <row r="535" spans="1:2" ht="38.25">
      <c r="A535" s="5" t="s">
        <v>1255</v>
      </c>
      <c r="B535" s="2" t="s">
        <v>1254</v>
      </c>
    </row>
    <row r="536" spans="1:2" ht="38.25">
      <c r="A536" s="5" t="s">
        <v>1253</v>
      </c>
      <c r="B536" s="2" t="s">
        <v>1252</v>
      </c>
    </row>
    <row r="537" spans="1:2" ht="38.25">
      <c r="A537" s="5" t="s">
        <v>1251</v>
      </c>
      <c r="B537" s="2" t="s">
        <v>1250</v>
      </c>
    </row>
    <row r="538" spans="1:2" ht="38.25">
      <c r="A538" s="5" t="s">
        <v>1249</v>
      </c>
      <c r="B538" s="2" t="s">
        <v>1248</v>
      </c>
    </row>
    <row r="539" spans="1:2" ht="25.5">
      <c r="A539" s="5" t="s">
        <v>1247</v>
      </c>
      <c r="B539" s="2" t="s">
        <v>1246</v>
      </c>
    </row>
    <row r="540" spans="1:2" ht="38.25">
      <c r="A540" s="5" t="s">
        <v>1245</v>
      </c>
      <c r="B540" s="2" t="s">
        <v>1244</v>
      </c>
    </row>
    <row r="541" spans="1:2" ht="51">
      <c r="A541" s="5" t="s">
        <v>1243</v>
      </c>
      <c r="B541" s="2" t="s">
        <v>1242</v>
      </c>
    </row>
    <row r="542" spans="1:2">
      <c r="A542" s="5" t="s">
        <v>1241</v>
      </c>
      <c r="B542" s="2" t="s">
        <v>1240</v>
      </c>
    </row>
    <row r="543" spans="1:2" ht="38.25">
      <c r="A543" s="5" t="s">
        <v>1239</v>
      </c>
      <c r="B543" s="2" t="s">
        <v>1238</v>
      </c>
    </row>
    <row r="544" spans="1:2" ht="38.25">
      <c r="A544" s="5" t="s">
        <v>1237</v>
      </c>
      <c r="B544" s="2" t="s">
        <v>1236</v>
      </c>
    </row>
    <row r="545" spans="1:2" ht="28.5">
      <c r="A545" s="7">
        <v>1140000000</v>
      </c>
      <c r="B545" s="8" t="s">
        <v>2243</v>
      </c>
    </row>
    <row r="546" spans="1:2" ht="63.75">
      <c r="A546" s="5" t="s">
        <v>1235</v>
      </c>
      <c r="B546" s="2" t="s">
        <v>1234</v>
      </c>
    </row>
    <row r="547" spans="1:2" ht="38.25">
      <c r="A547" s="5" t="s">
        <v>1233</v>
      </c>
      <c r="B547" s="2" t="s">
        <v>1232</v>
      </c>
    </row>
    <row r="548" spans="1:2">
      <c r="A548" s="5" t="s">
        <v>1231</v>
      </c>
      <c r="B548" s="2" t="s">
        <v>1230</v>
      </c>
    </row>
    <row r="549" spans="1:2" ht="25.5">
      <c r="A549" s="5" t="s">
        <v>1229</v>
      </c>
      <c r="B549" s="2" t="s">
        <v>1228</v>
      </c>
    </row>
    <row r="550" spans="1:2" ht="38.25">
      <c r="A550" s="5" t="s">
        <v>1227</v>
      </c>
      <c r="B550" s="2" t="s">
        <v>1226</v>
      </c>
    </row>
    <row r="551" spans="1:2">
      <c r="A551" s="5" t="s">
        <v>1225</v>
      </c>
      <c r="B551" s="2" t="s">
        <v>1224</v>
      </c>
    </row>
    <row r="552" spans="1:2" ht="25.5">
      <c r="A552" s="5" t="s">
        <v>1223</v>
      </c>
      <c r="B552" s="2" t="s">
        <v>1222</v>
      </c>
    </row>
    <row r="553" spans="1:2" ht="28.5">
      <c r="A553" s="7">
        <v>1500000000</v>
      </c>
      <c r="B553" s="8" t="s">
        <v>2244</v>
      </c>
    </row>
    <row r="554" spans="1:2">
      <c r="A554" s="5" t="s">
        <v>1221</v>
      </c>
      <c r="B554" s="2" t="s">
        <v>1220</v>
      </c>
    </row>
    <row r="555" spans="1:2">
      <c r="A555" s="5" t="s">
        <v>1219</v>
      </c>
      <c r="B555" s="2" t="s">
        <v>1218</v>
      </c>
    </row>
    <row r="556" spans="1:2">
      <c r="A556" s="5" t="s">
        <v>1217</v>
      </c>
      <c r="B556" s="2" t="s">
        <v>1216</v>
      </c>
    </row>
    <row r="557" spans="1:2" ht="25.5">
      <c r="A557" s="5" t="s">
        <v>1215</v>
      </c>
      <c r="B557" s="2" t="s">
        <v>1214</v>
      </c>
    </row>
    <row r="558" spans="1:2" ht="25.5">
      <c r="A558" s="5" t="s">
        <v>1213</v>
      </c>
      <c r="B558" s="2" t="s">
        <v>1212</v>
      </c>
    </row>
    <row r="559" spans="1:2" ht="38.25">
      <c r="A559" s="5" t="s">
        <v>1211</v>
      </c>
      <c r="B559" s="2" t="s">
        <v>1210</v>
      </c>
    </row>
    <row r="560" spans="1:2" ht="25.5">
      <c r="A560" s="5" t="s">
        <v>1209</v>
      </c>
      <c r="B560" s="2" t="s">
        <v>1208</v>
      </c>
    </row>
    <row r="561" spans="1:2">
      <c r="A561" s="5" t="s">
        <v>1207</v>
      </c>
      <c r="B561" s="2" t="s">
        <v>1206</v>
      </c>
    </row>
    <row r="562" spans="1:2">
      <c r="A562" s="5" t="s">
        <v>1205</v>
      </c>
      <c r="B562" s="2" t="s">
        <v>1204</v>
      </c>
    </row>
    <row r="563" spans="1:2" ht="38.25">
      <c r="A563" s="5" t="s">
        <v>1203</v>
      </c>
      <c r="B563" s="2" t="s">
        <v>1202</v>
      </c>
    </row>
    <row r="564" spans="1:2" ht="42.75">
      <c r="A564" s="7">
        <v>1600000000</v>
      </c>
      <c r="B564" s="8" t="s">
        <v>2245</v>
      </c>
    </row>
    <row r="565" spans="1:2" ht="25.5">
      <c r="A565" s="5" t="s">
        <v>1201</v>
      </c>
      <c r="B565" s="2" t="s">
        <v>1200</v>
      </c>
    </row>
    <row r="566" spans="1:2" ht="25.5">
      <c r="A566" s="5" t="s">
        <v>1199</v>
      </c>
      <c r="B566" s="2" t="s">
        <v>1198</v>
      </c>
    </row>
    <row r="567" spans="1:2" ht="38.25">
      <c r="A567" s="5" t="s">
        <v>1197</v>
      </c>
      <c r="B567" s="2" t="s">
        <v>1196</v>
      </c>
    </row>
    <row r="568" spans="1:2" ht="25.5">
      <c r="A568" s="5" t="s">
        <v>1195</v>
      </c>
      <c r="B568" s="2" t="s">
        <v>1194</v>
      </c>
    </row>
    <row r="569" spans="1:2">
      <c r="A569" s="5" t="s">
        <v>1193</v>
      </c>
      <c r="B569" s="2" t="s">
        <v>1192</v>
      </c>
    </row>
    <row r="570" spans="1:2">
      <c r="A570" s="5" t="s">
        <v>1191</v>
      </c>
      <c r="B570" s="2" t="s">
        <v>1190</v>
      </c>
    </row>
    <row r="571" spans="1:2" ht="42.75">
      <c r="A571" s="7">
        <v>1700000000</v>
      </c>
      <c r="B571" s="8" t="s">
        <v>2246</v>
      </c>
    </row>
    <row r="572" spans="1:2" ht="25.5">
      <c r="A572" s="5" t="s">
        <v>1189</v>
      </c>
      <c r="B572" s="2" t="s">
        <v>1188</v>
      </c>
    </row>
    <row r="573" spans="1:2">
      <c r="A573" s="5" t="s">
        <v>1187</v>
      </c>
      <c r="B573" s="2" t="s">
        <v>1186</v>
      </c>
    </row>
    <row r="574" spans="1:2" ht="38.25">
      <c r="A574" s="5" t="s">
        <v>1185</v>
      </c>
      <c r="B574" s="2" t="s">
        <v>1184</v>
      </c>
    </row>
    <row r="575" spans="1:2" ht="25.5">
      <c r="A575" s="5" t="s">
        <v>1183</v>
      </c>
      <c r="B575" s="2" t="s">
        <v>1182</v>
      </c>
    </row>
    <row r="576" spans="1:2" ht="25.5">
      <c r="A576" s="5" t="s">
        <v>1181</v>
      </c>
      <c r="B576" s="2" t="s">
        <v>51</v>
      </c>
    </row>
    <row r="577" spans="1:2" ht="25.5">
      <c r="A577" s="5" t="s">
        <v>1180</v>
      </c>
      <c r="B577" s="2" t="s">
        <v>1179</v>
      </c>
    </row>
    <row r="578" spans="1:2" ht="51">
      <c r="A578" s="5" t="s">
        <v>1178</v>
      </c>
      <c r="B578" s="2" t="s">
        <v>1177</v>
      </c>
    </row>
    <row r="579" spans="1:2" ht="51">
      <c r="A579" s="5" t="s">
        <v>1176</v>
      </c>
      <c r="B579" s="2" t="s">
        <v>1175</v>
      </c>
    </row>
    <row r="580" spans="1:2" ht="25.5">
      <c r="A580" s="5" t="s">
        <v>1174</v>
      </c>
      <c r="B580" s="2" t="s">
        <v>1173</v>
      </c>
    </row>
    <row r="581" spans="1:2" ht="25.5">
      <c r="A581" s="5" t="s">
        <v>1172</v>
      </c>
      <c r="B581" s="2" t="s">
        <v>0</v>
      </c>
    </row>
    <row r="582" spans="1:2" ht="25.5">
      <c r="A582" s="5" t="s">
        <v>1171</v>
      </c>
      <c r="B582" s="2" t="s">
        <v>1170</v>
      </c>
    </row>
    <row r="583" spans="1:2" ht="25.5">
      <c r="A583" s="5" t="s">
        <v>1169</v>
      </c>
      <c r="B583" s="2" t="s">
        <v>456</v>
      </c>
    </row>
    <row r="584" spans="1:2" ht="42.75">
      <c r="A584" s="13">
        <v>1800000000</v>
      </c>
      <c r="B584" s="8" t="s">
        <v>2247</v>
      </c>
    </row>
    <row r="585" spans="1:2" ht="28.5">
      <c r="A585" s="13">
        <v>1810000000</v>
      </c>
      <c r="B585" s="8" t="s">
        <v>2248</v>
      </c>
    </row>
    <row r="586" spans="1:2" ht="25.5">
      <c r="A586" s="5" t="s">
        <v>1168</v>
      </c>
      <c r="B586" s="2" t="s">
        <v>1167</v>
      </c>
    </row>
    <row r="587" spans="1:2" ht="63.75">
      <c r="A587" s="5" t="s">
        <v>1166</v>
      </c>
      <c r="B587" s="2" t="s">
        <v>1165</v>
      </c>
    </row>
    <row r="588" spans="1:2" ht="42.75">
      <c r="A588" s="7">
        <v>1900000000</v>
      </c>
      <c r="B588" s="8" t="s">
        <v>2249</v>
      </c>
    </row>
    <row r="589" spans="1:2" ht="28.5">
      <c r="A589" s="7">
        <v>1920000000</v>
      </c>
      <c r="B589" s="8" t="s">
        <v>2250</v>
      </c>
    </row>
    <row r="590" spans="1:2" ht="25.5">
      <c r="A590" s="5" t="s">
        <v>1164</v>
      </c>
      <c r="B590" s="2" t="s">
        <v>1163</v>
      </c>
    </row>
    <row r="591" spans="1:2" ht="42.75">
      <c r="A591" s="7">
        <v>1930000000</v>
      </c>
      <c r="B591" s="8" t="s">
        <v>2251</v>
      </c>
    </row>
    <row r="592" spans="1:2" ht="38.25">
      <c r="A592" s="5" t="s">
        <v>1162</v>
      </c>
      <c r="B592" s="2" t="s">
        <v>1161</v>
      </c>
    </row>
    <row r="593" spans="1:2" ht="25.5">
      <c r="A593" s="5" t="s">
        <v>1160</v>
      </c>
      <c r="B593" s="2" t="s">
        <v>1159</v>
      </c>
    </row>
    <row r="594" spans="1:2" ht="63.75">
      <c r="A594" s="5" t="s">
        <v>1158</v>
      </c>
      <c r="B594" s="2" t="s">
        <v>1157</v>
      </c>
    </row>
    <row r="595" spans="1:2" ht="28.5">
      <c r="A595" s="7">
        <v>2000000000</v>
      </c>
      <c r="B595" s="8" t="s">
        <v>2252</v>
      </c>
    </row>
    <row r="596" spans="1:2" ht="28.5">
      <c r="A596" s="7">
        <v>2010000000</v>
      </c>
      <c r="B596" s="8" t="s">
        <v>2253</v>
      </c>
    </row>
    <row r="597" spans="1:2" ht="51">
      <c r="A597" s="5" t="s">
        <v>1156</v>
      </c>
      <c r="B597" s="2" t="s">
        <v>1155</v>
      </c>
    </row>
    <row r="598" spans="1:2" ht="76.5">
      <c r="A598" s="5" t="s">
        <v>1154</v>
      </c>
      <c r="B598" s="2" t="s">
        <v>1153</v>
      </c>
    </row>
    <row r="599" spans="1:2" ht="102">
      <c r="A599" s="5" t="s">
        <v>1152</v>
      </c>
      <c r="B599" s="2" t="s">
        <v>1151</v>
      </c>
    </row>
    <row r="600" spans="1:2" ht="25.5">
      <c r="A600" s="5" t="s">
        <v>1150</v>
      </c>
      <c r="B600" s="2" t="s">
        <v>51</v>
      </c>
    </row>
    <row r="601" spans="1:2" ht="38.25">
      <c r="A601" s="5" t="s">
        <v>1149</v>
      </c>
      <c r="B601" s="2" t="s">
        <v>1148</v>
      </c>
    </row>
    <row r="602" spans="1:2" ht="28.5">
      <c r="A602" s="7">
        <v>2020000000</v>
      </c>
      <c r="B602" s="8" t="s">
        <v>2254</v>
      </c>
    </row>
    <row r="603" spans="1:2" ht="51">
      <c r="A603" s="5" t="s">
        <v>1147</v>
      </c>
      <c r="B603" s="2" t="s">
        <v>1146</v>
      </c>
    </row>
    <row r="604" spans="1:2">
      <c r="A604" s="5" t="s">
        <v>1145</v>
      </c>
      <c r="B604" s="2" t="s">
        <v>1144</v>
      </c>
    </row>
    <row r="605" spans="1:2" ht="63.75">
      <c r="A605" s="5" t="s">
        <v>1143</v>
      </c>
      <c r="B605" s="2" t="s">
        <v>1142</v>
      </c>
    </row>
    <row r="606" spans="1:2" ht="25.5">
      <c r="A606" s="5" t="s">
        <v>1141</v>
      </c>
      <c r="B606" s="2" t="s">
        <v>1067</v>
      </c>
    </row>
    <row r="607" spans="1:2" ht="76.5">
      <c r="A607" s="5" t="s">
        <v>1140</v>
      </c>
      <c r="B607" s="2" t="s">
        <v>1139</v>
      </c>
    </row>
    <row r="608" spans="1:2" ht="28.5">
      <c r="A608" s="7">
        <v>2030000000</v>
      </c>
      <c r="B608" s="8" t="s">
        <v>2255</v>
      </c>
    </row>
    <row r="609" spans="1:2" ht="25.5">
      <c r="A609" s="5" t="s">
        <v>1138</v>
      </c>
      <c r="B609" s="2" t="s">
        <v>1137</v>
      </c>
    </row>
    <row r="610" spans="1:2" ht="25.5">
      <c r="A610" s="5" t="s">
        <v>1136</v>
      </c>
      <c r="B610" s="2" t="s">
        <v>1135</v>
      </c>
    </row>
    <row r="611" spans="1:2">
      <c r="A611" s="5" t="s">
        <v>1134</v>
      </c>
      <c r="B611" s="2" t="s">
        <v>1133</v>
      </c>
    </row>
    <row r="612" spans="1:2" ht="76.5">
      <c r="A612" s="5" t="s">
        <v>1132</v>
      </c>
      <c r="B612" s="2" t="s">
        <v>1131</v>
      </c>
    </row>
    <row r="613" spans="1:2" ht="25.5">
      <c r="A613" s="5" t="s">
        <v>1130</v>
      </c>
      <c r="B613" s="2" t="s">
        <v>1129</v>
      </c>
    </row>
    <row r="614" spans="1:2" ht="25.5">
      <c r="A614" s="5" t="s">
        <v>1128</v>
      </c>
      <c r="B614" s="2" t="s">
        <v>1127</v>
      </c>
    </row>
    <row r="615" spans="1:2" ht="38.25">
      <c r="A615" s="5" t="s">
        <v>1126</v>
      </c>
      <c r="B615" s="2" t="s">
        <v>1125</v>
      </c>
    </row>
    <row r="616" spans="1:2" ht="51">
      <c r="A616" s="5" t="s">
        <v>1124</v>
      </c>
      <c r="B616" s="2" t="s">
        <v>1123</v>
      </c>
    </row>
    <row r="617" spans="1:2" ht="25.5">
      <c r="A617" s="5" t="s">
        <v>1122</v>
      </c>
      <c r="B617" s="2" t="s">
        <v>1121</v>
      </c>
    </row>
    <row r="618" spans="1:2" ht="51">
      <c r="A618" s="5" t="s">
        <v>1120</v>
      </c>
      <c r="B618" s="2" t="s">
        <v>1119</v>
      </c>
    </row>
    <row r="619" spans="1:2" ht="38.25">
      <c r="A619" s="5" t="s">
        <v>1118</v>
      </c>
      <c r="B619" s="2" t="s">
        <v>1117</v>
      </c>
    </row>
    <row r="620" spans="1:2" ht="89.25">
      <c r="A620" s="5" t="s">
        <v>1116</v>
      </c>
      <c r="B620" s="2" t="s">
        <v>1115</v>
      </c>
    </row>
    <row r="621" spans="1:2" ht="63.75">
      <c r="A621" s="5" t="s">
        <v>1114</v>
      </c>
      <c r="B621" s="2" t="s">
        <v>1113</v>
      </c>
    </row>
    <row r="622" spans="1:2" ht="38.25">
      <c r="A622" s="5" t="s">
        <v>1112</v>
      </c>
      <c r="B622" s="2" t="s">
        <v>1111</v>
      </c>
    </row>
    <row r="623" spans="1:2" ht="63.75">
      <c r="A623" s="5" t="s">
        <v>1110</v>
      </c>
      <c r="B623" s="2" t="s">
        <v>1109</v>
      </c>
    </row>
    <row r="624" spans="1:2" ht="51">
      <c r="A624" s="5" t="s">
        <v>1108</v>
      </c>
      <c r="B624" s="2" t="s">
        <v>1107</v>
      </c>
    </row>
    <row r="625" spans="1:2" ht="76.5">
      <c r="A625" s="5" t="s">
        <v>1106</v>
      </c>
      <c r="B625" s="2" t="s">
        <v>1105</v>
      </c>
    </row>
    <row r="626" spans="1:2" ht="89.25">
      <c r="A626" s="5" t="s">
        <v>1104</v>
      </c>
      <c r="B626" s="2" t="s">
        <v>1103</v>
      </c>
    </row>
    <row r="627" spans="1:2" ht="38.25">
      <c r="A627" s="5" t="s">
        <v>1102</v>
      </c>
      <c r="B627" s="2" t="s">
        <v>1101</v>
      </c>
    </row>
    <row r="628" spans="1:2" ht="38.25">
      <c r="A628" s="5" t="s">
        <v>1100</v>
      </c>
      <c r="B628" s="2" t="s">
        <v>1099</v>
      </c>
    </row>
    <row r="629" spans="1:2" ht="51">
      <c r="A629" s="5" t="s">
        <v>1098</v>
      </c>
      <c r="B629" s="2" t="s">
        <v>1097</v>
      </c>
    </row>
    <row r="630" spans="1:2" ht="51">
      <c r="A630" s="5" t="s">
        <v>1096</v>
      </c>
      <c r="B630" s="2" t="s">
        <v>1095</v>
      </c>
    </row>
    <row r="631" spans="1:2" ht="63.75">
      <c r="A631" s="5" t="s">
        <v>1094</v>
      </c>
      <c r="B631" s="2" t="s">
        <v>1093</v>
      </c>
    </row>
    <row r="632" spans="1:2" ht="51">
      <c r="A632" s="5" t="s">
        <v>1092</v>
      </c>
      <c r="B632" s="2" t="s">
        <v>1091</v>
      </c>
    </row>
    <row r="633" spans="1:2" ht="25.5">
      <c r="A633" s="5" t="s">
        <v>1090</v>
      </c>
      <c r="B633" s="2" t="s">
        <v>0</v>
      </c>
    </row>
    <row r="634" spans="1:2" ht="25.5">
      <c r="A634" s="5" t="s">
        <v>1089</v>
      </c>
      <c r="B634" s="2" t="s">
        <v>1088</v>
      </c>
    </row>
    <row r="635" spans="1:2" ht="42.75">
      <c r="A635" s="7">
        <v>2040000000</v>
      </c>
      <c r="B635" s="8" t="s">
        <v>2256</v>
      </c>
    </row>
    <row r="636" spans="1:2" ht="51">
      <c r="A636" s="5" t="s">
        <v>1087</v>
      </c>
      <c r="B636" s="2" t="s">
        <v>1086</v>
      </c>
    </row>
    <row r="637" spans="1:2" ht="38.25">
      <c r="A637" s="5" t="s">
        <v>1085</v>
      </c>
      <c r="B637" s="2" t="s">
        <v>1057</v>
      </c>
    </row>
    <row r="638" spans="1:2" ht="42.75">
      <c r="A638" s="7">
        <v>2050000000</v>
      </c>
      <c r="B638" s="8" t="s">
        <v>2257</v>
      </c>
    </row>
    <row r="639" spans="1:2" ht="25.5">
      <c r="A639" s="5" t="s">
        <v>1084</v>
      </c>
      <c r="B639" s="2" t="s">
        <v>1083</v>
      </c>
    </row>
    <row r="640" spans="1:2" ht="25.5">
      <c r="A640" s="5" t="s">
        <v>1082</v>
      </c>
      <c r="B640" s="2" t="s">
        <v>1081</v>
      </c>
    </row>
    <row r="641" spans="1:2" ht="25.5">
      <c r="A641" s="5" t="s">
        <v>1080</v>
      </c>
      <c r="B641" s="2" t="s">
        <v>1079</v>
      </c>
    </row>
    <row r="642" spans="1:2">
      <c r="A642" s="5" t="s">
        <v>1078</v>
      </c>
      <c r="B642" s="2" t="s">
        <v>1077</v>
      </c>
    </row>
    <row r="643" spans="1:2" ht="25.5">
      <c r="A643" s="5" t="s">
        <v>1076</v>
      </c>
      <c r="B643" s="2" t="s">
        <v>1075</v>
      </c>
    </row>
    <row r="644" spans="1:2" ht="38.25">
      <c r="A644" s="5" t="s">
        <v>1074</v>
      </c>
      <c r="B644" s="2" t="s">
        <v>1073</v>
      </c>
    </row>
    <row r="645" spans="1:2" ht="38.25">
      <c r="A645" s="5" t="s">
        <v>1072</v>
      </c>
      <c r="B645" s="2" t="s">
        <v>1071</v>
      </c>
    </row>
    <row r="646" spans="1:2" ht="38.25">
      <c r="A646" s="5" t="s">
        <v>1070</v>
      </c>
      <c r="B646" s="2" t="s">
        <v>1069</v>
      </c>
    </row>
    <row r="647" spans="1:2" ht="25.5">
      <c r="A647" s="5" t="s">
        <v>1068</v>
      </c>
      <c r="B647" s="2" t="s">
        <v>1067</v>
      </c>
    </row>
    <row r="648" spans="1:2" ht="38.25">
      <c r="A648" s="5" t="s">
        <v>1066</v>
      </c>
      <c r="B648" s="2" t="s">
        <v>1065</v>
      </c>
    </row>
    <row r="649" spans="1:2" ht="38.25">
      <c r="A649" s="5" t="s">
        <v>1064</v>
      </c>
      <c r="B649" s="2" t="s">
        <v>1063</v>
      </c>
    </row>
    <row r="650" spans="1:2" ht="25.5">
      <c r="A650" s="5" t="s">
        <v>1062</v>
      </c>
      <c r="B650" s="2" t="s">
        <v>1061</v>
      </c>
    </row>
    <row r="651" spans="1:2" ht="38.25">
      <c r="A651" s="5" t="s">
        <v>1060</v>
      </c>
      <c r="B651" s="2" t="s">
        <v>1059</v>
      </c>
    </row>
    <row r="652" spans="1:2" ht="38.25">
      <c r="A652" s="5" t="s">
        <v>1058</v>
      </c>
      <c r="B652" s="2" t="s">
        <v>1057</v>
      </c>
    </row>
    <row r="653" spans="1:2" ht="38.25">
      <c r="A653" s="5" t="s">
        <v>1056</v>
      </c>
      <c r="B653" s="2" t="s">
        <v>1055</v>
      </c>
    </row>
    <row r="654" spans="1:2" ht="25.5">
      <c r="A654" s="5" t="s">
        <v>1054</v>
      </c>
      <c r="B654" s="2" t="s">
        <v>1053</v>
      </c>
    </row>
    <row r="655" spans="1:2" ht="42.75">
      <c r="A655" s="7">
        <v>2200000000</v>
      </c>
      <c r="B655" s="8" t="s">
        <v>2258</v>
      </c>
    </row>
    <row r="656" spans="1:2" ht="14.25">
      <c r="A656" s="7">
        <v>2210000000</v>
      </c>
      <c r="B656" s="8" t="s">
        <v>2259</v>
      </c>
    </row>
    <row r="657" spans="1:2" ht="25.5">
      <c r="A657" s="5" t="s">
        <v>1052</v>
      </c>
      <c r="B657" s="2" t="s">
        <v>1051</v>
      </c>
    </row>
    <row r="658" spans="1:2" ht="25.5">
      <c r="A658" s="5" t="s">
        <v>1050</v>
      </c>
      <c r="B658" s="2" t="s">
        <v>1049</v>
      </c>
    </row>
    <row r="659" spans="1:2" ht="38.25">
      <c r="A659" s="5" t="s">
        <v>1048</v>
      </c>
      <c r="B659" s="2" t="s">
        <v>1047</v>
      </c>
    </row>
    <row r="660" spans="1:2" ht="63.75">
      <c r="A660" s="5" t="s">
        <v>1046</v>
      </c>
      <c r="B660" s="2" t="s">
        <v>1045</v>
      </c>
    </row>
    <row r="661" spans="1:2" ht="25.5">
      <c r="A661" s="5" t="s">
        <v>1044</v>
      </c>
      <c r="B661" s="2" t="s">
        <v>1043</v>
      </c>
    </row>
    <row r="662" spans="1:2" ht="25.5">
      <c r="A662" s="5" t="s">
        <v>1042</v>
      </c>
      <c r="B662" s="2" t="s">
        <v>1041</v>
      </c>
    </row>
    <row r="663" spans="1:2" ht="38.25">
      <c r="A663" s="5" t="s">
        <v>1040</v>
      </c>
      <c r="B663" s="2" t="s">
        <v>1039</v>
      </c>
    </row>
    <row r="664" spans="1:2" ht="25.5">
      <c r="A664" s="5" t="s">
        <v>1038</v>
      </c>
      <c r="B664" s="2" t="s">
        <v>1037</v>
      </c>
    </row>
    <row r="665" spans="1:2" ht="89.25">
      <c r="A665" s="5" t="s">
        <v>1036</v>
      </c>
      <c r="B665" s="2" t="s">
        <v>1035</v>
      </c>
    </row>
    <row r="666" spans="1:2" ht="14.25">
      <c r="A666" s="7">
        <v>2220000000</v>
      </c>
      <c r="B666" s="8" t="s">
        <v>2260</v>
      </c>
    </row>
    <row r="667" spans="1:2" ht="25.5">
      <c r="A667" s="5" t="s">
        <v>1034</v>
      </c>
      <c r="B667" s="2" t="s">
        <v>1033</v>
      </c>
    </row>
    <row r="668" spans="1:2" ht="25.5">
      <c r="A668" s="5" t="s">
        <v>1032</v>
      </c>
      <c r="B668" s="2" t="s">
        <v>1031</v>
      </c>
    </row>
    <row r="669" spans="1:2" ht="38.25">
      <c r="A669" s="5" t="s">
        <v>1030</v>
      </c>
      <c r="B669" s="2" t="s">
        <v>1029</v>
      </c>
    </row>
    <row r="670" spans="1:2" ht="38.25">
      <c r="A670" s="5" t="s">
        <v>1028</v>
      </c>
      <c r="B670" s="2" t="s">
        <v>1027</v>
      </c>
    </row>
    <row r="671" spans="1:2" ht="63.75">
      <c r="A671" s="5" t="s">
        <v>1026</v>
      </c>
      <c r="B671" s="2" t="s">
        <v>1025</v>
      </c>
    </row>
    <row r="672" spans="1:2" ht="25.5">
      <c r="A672" s="5" t="s">
        <v>1024</v>
      </c>
      <c r="B672" s="2" t="s">
        <v>1023</v>
      </c>
    </row>
    <row r="673" spans="1:2" ht="25.5">
      <c r="A673" s="5" t="s">
        <v>1022</v>
      </c>
      <c r="B673" s="2" t="s">
        <v>1021</v>
      </c>
    </row>
    <row r="674" spans="1:2" ht="25.5">
      <c r="A674" s="5" t="s">
        <v>1020</v>
      </c>
      <c r="B674" s="2" t="s">
        <v>1019</v>
      </c>
    </row>
    <row r="675" spans="1:2" ht="38.25">
      <c r="A675" s="5" t="s">
        <v>1018</v>
      </c>
      <c r="B675" s="2" t="s">
        <v>1017</v>
      </c>
    </row>
    <row r="676" spans="1:2" ht="38.25">
      <c r="A676" s="5" t="s">
        <v>1016</v>
      </c>
      <c r="B676" s="2" t="s">
        <v>1015</v>
      </c>
    </row>
    <row r="677" spans="1:2" ht="38.25">
      <c r="A677" s="5" t="s">
        <v>1014</v>
      </c>
      <c r="B677" s="2" t="s">
        <v>1013</v>
      </c>
    </row>
    <row r="678" spans="1:2" ht="51">
      <c r="A678" s="5" t="s">
        <v>1012</v>
      </c>
      <c r="B678" s="2" t="s">
        <v>1011</v>
      </c>
    </row>
    <row r="679" spans="1:2" ht="25.5">
      <c r="A679" s="5" t="s">
        <v>1010</v>
      </c>
      <c r="B679" s="2" t="s">
        <v>1009</v>
      </c>
    </row>
    <row r="680" spans="1:2" ht="51">
      <c r="A680" s="5" t="s">
        <v>1008</v>
      </c>
      <c r="B680" s="2" t="s">
        <v>1007</v>
      </c>
    </row>
    <row r="681" spans="1:2" ht="102">
      <c r="A681" s="5" t="s">
        <v>1006</v>
      </c>
      <c r="B681" s="2" t="s">
        <v>1005</v>
      </c>
    </row>
    <row r="682" spans="1:2" ht="38.25">
      <c r="A682" s="5" t="s">
        <v>1004</v>
      </c>
      <c r="B682" s="2" t="s">
        <v>1003</v>
      </c>
    </row>
    <row r="683" spans="1:2" ht="51">
      <c r="A683" s="5" t="s">
        <v>1002</v>
      </c>
      <c r="B683" s="2" t="s">
        <v>1001</v>
      </c>
    </row>
    <row r="684" spans="1:2" ht="38.25">
      <c r="A684" s="5" t="s">
        <v>1000</v>
      </c>
      <c r="B684" s="2" t="s">
        <v>999</v>
      </c>
    </row>
    <row r="685" spans="1:2" ht="102">
      <c r="A685" s="5" t="s">
        <v>998</v>
      </c>
      <c r="B685" s="2" t="s">
        <v>997</v>
      </c>
    </row>
    <row r="686" spans="1:2" ht="76.5">
      <c r="A686" s="5" t="s">
        <v>996</v>
      </c>
      <c r="B686" s="2" t="s">
        <v>995</v>
      </c>
    </row>
    <row r="687" spans="1:2" ht="25.5">
      <c r="A687" s="5" t="s">
        <v>994</v>
      </c>
      <c r="B687" s="2" t="s">
        <v>993</v>
      </c>
    </row>
    <row r="688" spans="1:2" ht="25.5">
      <c r="A688" s="5" t="s">
        <v>992</v>
      </c>
      <c r="B688" s="2" t="s">
        <v>991</v>
      </c>
    </row>
    <row r="689" spans="1:2" ht="25.5">
      <c r="A689" s="5" t="s">
        <v>990</v>
      </c>
      <c r="B689" s="2" t="s">
        <v>989</v>
      </c>
    </row>
    <row r="690" spans="1:2">
      <c r="A690" s="5" t="s">
        <v>988</v>
      </c>
      <c r="B690" s="2" t="s">
        <v>987</v>
      </c>
    </row>
    <row r="691" spans="1:2" ht="71.25">
      <c r="A691" s="7">
        <v>2230000000</v>
      </c>
      <c r="B691" s="8" t="s">
        <v>2261</v>
      </c>
    </row>
    <row r="692" spans="1:2" ht="25.5">
      <c r="A692" s="5" t="s">
        <v>986</v>
      </c>
      <c r="B692" s="2" t="s">
        <v>985</v>
      </c>
    </row>
    <row r="693" spans="1:2" ht="38.25">
      <c r="A693" s="5" t="s">
        <v>984</v>
      </c>
      <c r="B693" s="2" t="s">
        <v>983</v>
      </c>
    </row>
    <row r="694" spans="1:2" ht="38.25">
      <c r="A694" s="5" t="s">
        <v>982</v>
      </c>
      <c r="B694" s="2" t="s">
        <v>981</v>
      </c>
    </row>
    <row r="695" spans="1:2" ht="38.25">
      <c r="A695" s="5" t="s">
        <v>980</v>
      </c>
      <c r="B695" s="2" t="s">
        <v>979</v>
      </c>
    </row>
    <row r="696" spans="1:2" ht="28.5">
      <c r="A696" s="7">
        <v>2300000000</v>
      </c>
      <c r="B696" s="8" t="s">
        <v>2262</v>
      </c>
    </row>
    <row r="697" spans="1:2" ht="14.25">
      <c r="A697" s="7">
        <v>2310000000</v>
      </c>
      <c r="B697" s="8" t="s">
        <v>2263</v>
      </c>
    </row>
    <row r="698" spans="1:2" ht="25.5">
      <c r="A698" s="5" t="s">
        <v>978</v>
      </c>
      <c r="B698" s="2" t="s">
        <v>977</v>
      </c>
    </row>
    <row r="699" spans="1:2" ht="38.25">
      <c r="A699" s="5" t="s">
        <v>976</v>
      </c>
      <c r="B699" s="2" t="s">
        <v>975</v>
      </c>
    </row>
    <row r="700" spans="1:2" ht="25.5">
      <c r="A700" s="5" t="s">
        <v>974</v>
      </c>
      <c r="B700" s="2" t="s">
        <v>973</v>
      </c>
    </row>
    <row r="701" spans="1:2" ht="51">
      <c r="A701" s="5" t="s">
        <v>972</v>
      </c>
      <c r="B701" s="2" t="s">
        <v>971</v>
      </c>
    </row>
    <row r="702" spans="1:2" ht="38.25">
      <c r="A702" s="5" t="s">
        <v>970</v>
      </c>
      <c r="B702" s="2" t="s">
        <v>969</v>
      </c>
    </row>
    <row r="703" spans="1:2" ht="38.25">
      <c r="A703" s="5" t="s">
        <v>968</v>
      </c>
      <c r="B703" s="2" t="s">
        <v>967</v>
      </c>
    </row>
    <row r="704" spans="1:2" ht="51">
      <c r="A704" s="5" t="s">
        <v>966</v>
      </c>
      <c r="B704" s="2" t="s">
        <v>965</v>
      </c>
    </row>
    <row r="705" spans="1:2" ht="25.5">
      <c r="A705" s="5" t="s">
        <v>964</v>
      </c>
      <c r="B705" s="2" t="s">
        <v>963</v>
      </c>
    </row>
    <row r="706" spans="1:2" ht="25.5">
      <c r="A706" s="5" t="s">
        <v>962</v>
      </c>
      <c r="B706" s="2" t="s">
        <v>51</v>
      </c>
    </row>
    <row r="707" spans="1:2" ht="25.5">
      <c r="A707" s="5" t="s">
        <v>961</v>
      </c>
      <c r="B707" s="2" t="s">
        <v>960</v>
      </c>
    </row>
    <row r="708" spans="1:2">
      <c r="A708" s="5" t="s">
        <v>959</v>
      </c>
      <c r="B708" s="2" t="s">
        <v>958</v>
      </c>
    </row>
    <row r="709" spans="1:2" ht="25.5">
      <c r="A709" s="5" t="s">
        <v>957</v>
      </c>
      <c r="B709" s="2" t="s">
        <v>956</v>
      </c>
    </row>
    <row r="710" spans="1:2" ht="38.25">
      <c r="A710" s="5" t="s">
        <v>955</v>
      </c>
      <c r="B710" s="2" t="s">
        <v>954</v>
      </c>
    </row>
    <row r="711" spans="1:2">
      <c r="A711" s="5" t="s">
        <v>953</v>
      </c>
      <c r="B711" s="2" t="s">
        <v>952</v>
      </c>
    </row>
    <row r="712" spans="1:2" ht="25.5">
      <c r="A712" s="5" t="s">
        <v>951</v>
      </c>
      <c r="B712" s="2" t="s">
        <v>950</v>
      </c>
    </row>
    <row r="713" spans="1:2" ht="38.25">
      <c r="A713" s="5" t="s">
        <v>949</v>
      </c>
      <c r="B713" s="2" t="s">
        <v>948</v>
      </c>
    </row>
    <row r="714" spans="1:2" ht="38.25">
      <c r="A714" s="5" t="s">
        <v>947</v>
      </c>
      <c r="B714" s="2" t="s">
        <v>946</v>
      </c>
    </row>
    <row r="715" spans="1:2">
      <c r="A715" s="5" t="s">
        <v>945</v>
      </c>
      <c r="B715" s="2" t="s">
        <v>944</v>
      </c>
    </row>
    <row r="716" spans="1:2" ht="28.5">
      <c r="A716" s="10">
        <v>2320000000</v>
      </c>
      <c r="B716" s="11" t="s">
        <v>2264</v>
      </c>
    </row>
    <row r="717" spans="1:2" ht="25.5">
      <c r="A717" s="5" t="s">
        <v>943</v>
      </c>
      <c r="B717" s="2" t="s">
        <v>942</v>
      </c>
    </row>
    <row r="718" spans="1:2" ht="14.25">
      <c r="A718" s="7">
        <v>2330000000</v>
      </c>
      <c r="B718" s="8" t="s">
        <v>2265</v>
      </c>
    </row>
    <row r="719" spans="1:2" ht="25.5">
      <c r="A719" s="5" t="s">
        <v>941</v>
      </c>
      <c r="B719" s="2" t="s">
        <v>940</v>
      </c>
    </row>
    <row r="720" spans="1:2" ht="25.5">
      <c r="A720" s="5" t="s">
        <v>939</v>
      </c>
      <c r="B720" s="2" t="s">
        <v>938</v>
      </c>
    </row>
    <row r="721" spans="1:2" s="12" customFormat="1" ht="28.5">
      <c r="A721" s="10">
        <v>2350000000</v>
      </c>
      <c r="B721" s="11" t="s">
        <v>2266</v>
      </c>
    </row>
    <row r="722" spans="1:2" ht="25.5">
      <c r="A722" s="5" t="s">
        <v>937</v>
      </c>
      <c r="B722" s="2" t="s">
        <v>935</v>
      </c>
    </row>
    <row r="723" spans="1:2" ht="25.5">
      <c r="A723" s="5" t="s">
        <v>936</v>
      </c>
      <c r="B723" s="2" t="s">
        <v>935</v>
      </c>
    </row>
    <row r="724" spans="1:2" ht="25.5">
      <c r="A724" s="5" t="s">
        <v>934</v>
      </c>
      <c r="B724" s="2" t="s">
        <v>933</v>
      </c>
    </row>
    <row r="725" spans="1:2" ht="28.5">
      <c r="A725" s="7">
        <v>2400000000</v>
      </c>
      <c r="B725" s="8" t="s">
        <v>2267</v>
      </c>
    </row>
    <row r="726" spans="1:2">
      <c r="A726" s="5" t="s">
        <v>932</v>
      </c>
      <c r="B726" s="2" t="s">
        <v>931</v>
      </c>
    </row>
    <row r="727" spans="1:2" ht="38.25">
      <c r="A727" s="5" t="s">
        <v>930</v>
      </c>
      <c r="B727" s="2" t="s">
        <v>929</v>
      </c>
    </row>
    <row r="728" spans="1:2" ht="25.5">
      <c r="A728" s="5" t="s">
        <v>928</v>
      </c>
      <c r="B728" s="2" t="s">
        <v>927</v>
      </c>
    </row>
    <row r="729" spans="1:2" ht="51">
      <c r="A729" s="5" t="s">
        <v>926</v>
      </c>
      <c r="B729" s="2" t="s">
        <v>925</v>
      </c>
    </row>
    <row r="730" spans="1:2" ht="42.75">
      <c r="A730" s="7">
        <v>2500000000</v>
      </c>
      <c r="B730" s="8" t="s">
        <v>2268</v>
      </c>
    </row>
    <row r="731" spans="1:2" ht="42.75">
      <c r="A731" s="7">
        <v>2520000000</v>
      </c>
      <c r="B731" s="8" t="s">
        <v>2269</v>
      </c>
    </row>
    <row r="732" spans="1:2">
      <c r="A732" s="5" t="s">
        <v>924</v>
      </c>
      <c r="B732" s="2" t="s">
        <v>923</v>
      </c>
    </row>
    <row r="733" spans="1:2">
      <c r="A733" s="5" t="s">
        <v>922</v>
      </c>
      <c r="B733" s="2" t="s">
        <v>921</v>
      </c>
    </row>
    <row r="734" spans="1:2">
      <c r="A734" s="5" t="s">
        <v>920</v>
      </c>
      <c r="B734" s="2" t="s">
        <v>919</v>
      </c>
    </row>
    <row r="735" spans="1:2" ht="28.5">
      <c r="A735" s="7">
        <v>2530000000</v>
      </c>
      <c r="B735" s="8" t="s">
        <v>2270</v>
      </c>
    </row>
    <row r="736" spans="1:2" ht="25.5">
      <c r="A736" s="5" t="s">
        <v>918</v>
      </c>
      <c r="B736" s="2" t="s">
        <v>917</v>
      </c>
    </row>
    <row r="737" spans="1:2" ht="25.5">
      <c r="A737" s="5" t="s">
        <v>916</v>
      </c>
      <c r="B737" s="2" t="s">
        <v>915</v>
      </c>
    </row>
    <row r="738" spans="1:2" ht="25.5">
      <c r="A738" s="5" t="s">
        <v>914</v>
      </c>
      <c r="B738" s="2" t="s">
        <v>913</v>
      </c>
    </row>
    <row r="739" spans="1:2" ht="51">
      <c r="A739" s="5" t="s">
        <v>912</v>
      </c>
      <c r="B739" s="2" t="s">
        <v>911</v>
      </c>
    </row>
    <row r="740" spans="1:2" ht="28.5">
      <c r="A740" s="7">
        <v>2540000000</v>
      </c>
      <c r="B740" s="8" t="s">
        <v>2271</v>
      </c>
    </row>
    <row r="741" spans="1:2" ht="25.5">
      <c r="A741" s="5" t="s">
        <v>910</v>
      </c>
      <c r="B741" s="2" t="s">
        <v>909</v>
      </c>
    </row>
    <row r="742" spans="1:2" ht="25.5">
      <c r="A742" s="5" t="s">
        <v>908</v>
      </c>
      <c r="B742" s="2" t="s">
        <v>907</v>
      </c>
    </row>
    <row r="743" spans="1:2">
      <c r="A743" s="5" t="s">
        <v>906</v>
      </c>
      <c r="B743" s="2" t="s">
        <v>905</v>
      </c>
    </row>
    <row r="744" spans="1:2" ht="25.5">
      <c r="A744" s="5" t="s">
        <v>904</v>
      </c>
      <c r="B744" s="2" t="s">
        <v>903</v>
      </c>
    </row>
    <row r="745" spans="1:2" ht="51">
      <c r="A745" s="5" t="s">
        <v>902</v>
      </c>
      <c r="B745" s="2" t="s">
        <v>901</v>
      </c>
    </row>
    <row r="746" spans="1:2" ht="85.5">
      <c r="A746" s="7">
        <v>2550000000</v>
      </c>
      <c r="B746" s="8" t="s">
        <v>2272</v>
      </c>
    </row>
    <row r="747" spans="1:2" ht="51">
      <c r="A747" s="5" t="s">
        <v>900</v>
      </c>
      <c r="B747" s="2" t="s">
        <v>899</v>
      </c>
    </row>
    <row r="748" spans="1:2" ht="42.75">
      <c r="A748" s="7">
        <v>2600000000</v>
      </c>
      <c r="B748" s="8" t="s">
        <v>2273</v>
      </c>
    </row>
    <row r="749" spans="1:2" ht="42.75">
      <c r="A749" s="7">
        <v>2610000000</v>
      </c>
      <c r="B749" s="8" t="s">
        <v>2274</v>
      </c>
    </row>
    <row r="750" spans="1:2" ht="38.25">
      <c r="A750" s="5" t="s">
        <v>898</v>
      </c>
      <c r="B750" s="2" t="s">
        <v>897</v>
      </c>
    </row>
    <row r="751" spans="1:2" ht="51">
      <c r="A751" s="5" t="s">
        <v>896</v>
      </c>
      <c r="B751" s="2" t="s">
        <v>895</v>
      </c>
    </row>
    <row r="752" spans="1:2" ht="89.25">
      <c r="A752" s="5" t="s">
        <v>894</v>
      </c>
      <c r="B752" s="2" t="s">
        <v>893</v>
      </c>
    </row>
    <row r="753" spans="1:2" ht="63.75">
      <c r="A753" s="5" t="s">
        <v>892</v>
      </c>
      <c r="B753" s="2" t="s">
        <v>891</v>
      </c>
    </row>
    <row r="754" spans="1:2" ht="25.5">
      <c r="A754" s="5" t="s">
        <v>890</v>
      </c>
      <c r="B754" s="2" t="s">
        <v>889</v>
      </c>
    </row>
    <row r="755" spans="1:2" ht="25.5">
      <c r="A755" s="5" t="s">
        <v>888</v>
      </c>
      <c r="B755" s="2" t="s">
        <v>887</v>
      </c>
    </row>
    <row r="756" spans="1:2" ht="38.25">
      <c r="A756" s="5" t="s">
        <v>886</v>
      </c>
      <c r="B756" s="2" t="s">
        <v>885</v>
      </c>
    </row>
    <row r="757" spans="1:2" ht="42.75">
      <c r="A757" s="10">
        <v>2620000000</v>
      </c>
      <c r="B757" s="11" t="s">
        <v>2275</v>
      </c>
    </row>
    <row r="758" spans="1:2" ht="63.75">
      <c r="A758" s="5" t="s">
        <v>884</v>
      </c>
      <c r="B758" s="2" t="s">
        <v>883</v>
      </c>
    </row>
    <row r="759" spans="1:2" ht="28.5">
      <c r="A759" s="7">
        <v>2630000000</v>
      </c>
      <c r="B759" s="8" t="s">
        <v>2276</v>
      </c>
    </row>
    <row r="760" spans="1:2" ht="25.5">
      <c r="A760" s="5" t="s">
        <v>882</v>
      </c>
      <c r="B760" s="2" t="s">
        <v>881</v>
      </c>
    </row>
    <row r="761" spans="1:2" ht="128.25">
      <c r="A761" s="7">
        <v>2660000000</v>
      </c>
      <c r="B761" s="8" t="s">
        <v>2277</v>
      </c>
    </row>
    <row r="762" spans="1:2" ht="25.5">
      <c r="A762" s="5" t="s">
        <v>880</v>
      </c>
      <c r="B762" s="2" t="s">
        <v>879</v>
      </c>
    </row>
    <row r="763" spans="1:2" ht="25.5">
      <c r="A763" s="5" t="s">
        <v>878</v>
      </c>
      <c r="B763" s="2" t="s">
        <v>877</v>
      </c>
    </row>
    <row r="764" spans="1:2" ht="38.25">
      <c r="A764" s="5" t="s">
        <v>876</v>
      </c>
      <c r="B764" s="2" t="s">
        <v>875</v>
      </c>
    </row>
    <row r="765" spans="1:2" ht="25.5">
      <c r="A765" s="5" t="s">
        <v>874</v>
      </c>
      <c r="B765" s="2" t="s">
        <v>873</v>
      </c>
    </row>
    <row r="766" spans="1:2" ht="25.5">
      <c r="A766" s="5" t="s">
        <v>872</v>
      </c>
      <c r="B766" s="2" t="s">
        <v>871</v>
      </c>
    </row>
    <row r="767" spans="1:2" ht="51">
      <c r="A767" s="5" t="s">
        <v>870</v>
      </c>
      <c r="B767" s="2" t="s">
        <v>869</v>
      </c>
    </row>
    <row r="768" spans="1:2" ht="42.75">
      <c r="A768" s="7">
        <v>2800000000</v>
      </c>
      <c r="B768" s="8" t="s">
        <v>2278</v>
      </c>
    </row>
    <row r="769" spans="1:2" ht="25.5">
      <c r="A769" s="5" t="s">
        <v>868</v>
      </c>
      <c r="B769" s="2" t="s">
        <v>867</v>
      </c>
    </row>
    <row r="770" spans="1:2" ht="25.5">
      <c r="A770" s="5" t="s">
        <v>866</v>
      </c>
      <c r="B770" s="2" t="s">
        <v>865</v>
      </c>
    </row>
    <row r="771" spans="1:2" ht="25.5">
      <c r="A771" s="5" t="s">
        <v>864</v>
      </c>
      <c r="B771" s="2" t="s">
        <v>863</v>
      </c>
    </row>
    <row r="772" spans="1:2" ht="25.5">
      <c r="A772" s="5" t="s">
        <v>862</v>
      </c>
      <c r="B772" s="2" t="s">
        <v>861</v>
      </c>
    </row>
    <row r="773" spans="1:2" ht="38.25">
      <c r="A773" s="5" t="s">
        <v>860</v>
      </c>
      <c r="B773" s="2" t="s">
        <v>859</v>
      </c>
    </row>
    <row r="774" spans="1:2" ht="25.5">
      <c r="A774" s="5" t="s">
        <v>858</v>
      </c>
      <c r="B774" s="2" t="s">
        <v>857</v>
      </c>
    </row>
    <row r="775" spans="1:2" ht="25.5">
      <c r="A775" s="5" t="s">
        <v>856</v>
      </c>
      <c r="B775" s="2" t="s">
        <v>855</v>
      </c>
    </row>
    <row r="776" spans="1:2" ht="25.5">
      <c r="A776" s="5" t="s">
        <v>854</v>
      </c>
      <c r="B776" s="2" t="s">
        <v>853</v>
      </c>
    </row>
    <row r="777" spans="1:2" ht="28.5">
      <c r="A777" s="7">
        <v>3000000000</v>
      </c>
      <c r="B777" s="8" t="s">
        <v>2279</v>
      </c>
    </row>
    <row r="778" spans="1:2" ht="42.75">
      <c r="A778" s="7">
        <v>3030000000</v>
      </c>
      <c r="B778" s="8" t="s">
        <v>2280</v>
      </c>
    </row>
    <row r="779" spans="1:2" ht="38.25">
      <c r="A779" s="5" t="s">
        <v>852</v>
      </c>
      <c r="B779" s="2" t="s">
        <v>851</v>
      </c>
    </row>
    <row r="780" spans="1:2" ht="38.25">
      <c r="A780" s="5" t="s">
        <v>850</v>
      </c>
      <c r="B780" s="2" t="s">
        <v>849</v>
      </c>
    </row>
    <row r="781" spans="1:2" ht="127.5">
      <c r="A781" s="5" t="s">
        <v>848</v>
      </c>
      <c r="B781" s="2" t="s">
        <v>847</v>
      </c>
    </row>
    <row r="782" spans="1:2" ht="89.25">
      <c r="A782" s="5" t="s">
        <v>846</v>
      </c>
      <c r="B782" s="2" t="s">
        <v>845</v>
      </c>
    </row>
    <row r="783" spans="1:2" ht="25.5">
      <c r="A783" s="5" t="s">
        <v>844</v>
      </c>
      <c r="B783" s="2" t="s">
        <v>843</v>
      </c>
    </row>
    <row r="784" spans="1:2" ht="25.5">
      <c r="A784" s="5" t="s">
        <v>842</v>
      </c>
      <c r="B784" s="2" t="s">
        <v>841</v>
      </c>
    </row>
    <row r="785" spans="1:2" ht="51">
      <c r="A785" s="5" t="s">
        <v>840</v>
      </c>
      <c r="B785" s="2" t="s">
        <v>839</v>
      </c>
    </row>
    <row r="786" spans="1:2" ht="57">
      <c r="A786" s="7">
        <v>3100000000</v>
      </c>
      <c r="B786" s="8" t="s">
        <v>2281</v>
      </c>
    </row>
    <row r="787" spans="1:2" ht="42.75">
      <c r="A787" s="7">
        <v>3110000000</v>
      </c>
      <c r="B787" s="8" t="s">
        <v>2282</v>
      </c>
    </row>
    <row r="788" spans="1:2" ht="38.25">
      <c r="A788" s="5" t="s">
        <v>838</v>
      </c>
      <c r="B788" s="2" t="s">
        <v>837</v>
      </c>
    </row>
    <row r="789" spans="1:2" ht="25.5">
      <c r="A789" s="5" t="s">
        <v>836</v>
      </c>
      <c r="B789" s="2" t="s">
        <v>835</v>
      </c>
    </row>
    <row r="790" spans="1:2" ht="38.25">
      <c r="A790" s="5" t="s">
        <v>834</v>
      </c>
      <c r="B790" s="2" t="s">
        <v>833</v>
      </c>
    </row>
    <row r="791" spans="1:2" ht="25.5">
      <c r="A791" s="5" t="s">
        <v>832</v>
      </c>
      <c r="B791" s="2" t="s">
        <v>831</v>
      </c>
    </row>
    <row r="792" spans="1:2" ht="38.25">
      <c r="A792" s="5" t="s">
        <v>830</v>
      </c>
      <c r="B792" s="2" t="s">
        <v>829</v>
      </c>
    </row>
    <row r="793" spans="1:2" ht="38.25">
      <c r="A793" s="5" t="s">
        <v>828</v>
      </c>
      <c r="B793" s="2" t="s">
        <v>827</v>
      </c>
    </row>
    <row r="794" spans="1:2" ht="38.25">
      <c r="A794" s="5" t="s">
        <v>826</v>
      </c>
      <c r="B794" s="2" t="s">
        <v>825</v>
      </c>
    </row>
    <row r="795" spans="1:2" ht="28.5">
      <c r="A795" s="7">
        <v>3120000000</v>
      </c>
      <c r="B795" s="8" t="s">
        <v>2283</v>
      </c>
    </row>
    <row r="796" spans="1:2">
      <c r="A796" s="5" t="s">
        <v>824</v>
      </c>
      <c r="B796" s="2" t="s">
        <v>823</v>
      </c>
    </row>
    <row r="797" spans="1:2" ht="38.25">
      <c r="A797" s="5" t="s">
        <v>822</v>
      </c>
      <c r="B797" s="2" t="s">
        <v>821</v>
      </c>
    </row>
    <row r="798" spans="1:2" ht="25.5">
      <c r="A798" s="5" t="s">
        <v>820</v>
      </c>
      <c r="B798" s="2" t="s">
        <v>819</v>
      </c>
    </row>
    <row r="799" spans="1:2" ht="25.5">
      <c r="A799" s="5" t="s">
        <v>818</v>
      </c>
      <c r="B799" s="2" t="s">
        <v>817</v>
      </c>
    </row>
    <row r="800" spans="1:2" ht="25.5">
      <c r="A800" s="5" t="s">
        <v>816</v>
      </c>
      <c r="B800" s="2" t="s">
        <v>815</v>
      </c>
    </row>
    <row r="801" spans="1:2" ht="25.5">
      <c r="A801" s="5" t="s">
        <v>814</v>
      </c>
      <c r="B801" s="2" t="s">
        <v>813</v>
      </c>
    </row>
    <row r="802" spans="1:2">
      <c r="A802" s="5" t="s">
        <v>812</v>
      </c>
      <c r="B802" s="2" t="s">
        <v>811</v>
      </c>
    </row>
    <row r="803" spans="1:2" ht="25.5">
      <c r="A803" s="5" t="s">
        <v>810</v>
      </c>
      <c r="B803" s="2" t="s">
        <v>809</v>
      </c>
    </row>
    <row r="804" spans="1:2">
      <c r="A804" s="5" t="s">
        <v>808</v>
      </c>
      <c r="B804" s="2" t="s">
        <v>807</v>
      </c>
    </row>
    <row r="805" spans="1:2" ht="25.5">
      <c r="A805" s="5" t="s">
        <v>806</v>
      </c>
      <c r="B805" s="2" t="s">
        <v>805</v>
      </c>
    </row>
    <row r="806" spans="1:2" ht="38.25">
      <c r="A806" s="5" t="s">
        <v>804</v>
      </c>
      <c r="B806" s="2" t="s">
        <v>803</v>
      </c>
    </row>
    <row r="807" spans="1:2" ht="51">
      <c r="A807" s="5" t="s">
        <v>802</v>
      </c>
      <c r="B807" s="2" t="s">
        <v>801</v>
      </c>
    </row>
    <row r="808" spans="1:2" ht="38.25">
      <c r="A808" s="5" t="s">
        <v>800</v>
      </c>
      <c r="B808" s="2" t="s">
        <v>799</v>
      </c>
    </row>
    <row r="809" spans="1:2" ht="38.25">
      <c r="A809" s="5" t="s">
        <v>798</v>
      </c>
      <c r="B809" s="2" t="s">
        <v>797</v>
      </c>
    </row>
    <row r="810" spans="1:2" ht="38.25">
      <c r="A810" s="5" t="s">
        <v>796</v>
      </c>
      <c r="B810" s="2" t="s">
        <v>795</v>
      </c>
    </row>
    <row r="811" spans="1:2" ht="38.25">
      <c r="A811" s="5" t="s">
        <v>794</v>
      </c>
      <c r="B811" s="2" t="s">
        <v>793</v>
      </c>
    </row>
    <row r="812" spans="1:2" ht="38.25">
      <c r="A812" s="5" t="s">
        <v>792</v>
      </c>
      <c r="B812" s="2" t="s">
        <v>791</v>
      </c>
    </row>
    <row r="813" spans="1:2" ht="38.25">
      <c r="A813" s="5" t="s">
        <v>790</v>
      </c>
      <c r="B813" s="2" t="s">
        <v>789</v>
      </c>
    </row>
    <row r="814" spans="1:2" ht="38.25">
      <c r="A814" s="5" t="s">
        <v>788</v>
      </c>
      <c r="B814" s="2" t="s">
        <v>787</v>
      </c>
    </row>
    <row r="815" spans="1:2" ht="25.5">
      <c r="A815" s="5" t="s">
        <v>786</v>
      </c>
      <c r="B815" s="2" t="s">
        <v>785</v>
      </c>
    </row>
    <row r="816" spans="1:2" ht="38.25">
      <c r="A816" s="5" t="s">
        <v>784</v>
      </c>
      <c r="B816" s="2" t="s">
        <v>783</v>
      </c>
    </row>
    <row r="817" spans="1:2" ht="71.25">
      <c r="A817" s="7">
        <v>3200000000</v>
      </c>
      <c r="B817" s="8" t="s">
        <v>2284</v>
      </c>
    </row>
    <row r="818" spans="1:2" ht="42.75">
      <c r="A818" s="7">
        <v>3210000000</v>
      </c>
      <c r="B818" s="8" t="s">
        <v>2285</v>
      </c>
    </row>
    <row r="819" spans="1:2" ht="25.5">
      <c r="A819" s="5" t="s">
        <v>782</v>
      </c>
      <c r="B819" s="2" t="s">
        <v>781</v>
      </c>
    </row>
    <row r="820" spans="1:2">
      <c r="A820" s="5" t="s">
        <v>780</v>
      </c>
      <c r="B820" s="2" t="s">
        <v>779</v>
      </c>
    </row>
    <row r="821" spans="1:2" ht="89.25">
      <c r="A821" s="5" t="s">
        <v>778</v>
      </c>
      <c r="B821" s="2" t="s">
        <v>777</v>
      </c>
    </row>
    <row r="822" spans="1:2" ht="57">
      <c r="A822" s="7">
        <v>3220000000</v>
      </c>
      <c r="B822" s="8" t="s">
        <v>2286</v>
      </c>
    </row>
    <row r="823" spans="1:2" ht="89.25">
      <c r="A823" s="5" t="s">
        <v>776</v>
      </c>
      <c r="B823" s="2" t="s">
        <v>775</v>
      </c>
    </row>
    <row r="824" spans="1:2" ht="42.75">
      <c r="A824" s="7">
        <v>3300000000</v>
      </c>
      <c r="B824" s="8" t="s">
        <v>2287</v>
      </c>
    </row>
    <row r="825" spans="1:2" ht="25.5">
      <c r="A825" s="5" t="s">
        <v>774</v>
      </c>
      <c r="B825" s="2" t="s">
        <v>773</v>
      </c>
    </row>
    <row r="826" spans="1:2" ht="42.75">
      <c r="A826" s="7">
        <v>3400000000</v>
      </c>
      <c r="B826" s="8" t="s">
        <v>2288</v>
      </c>
    </row>
    <row r="827" spans="1:2" ht="102">
      <c r="A827" s="5" t="s">
        <v>772</v>
      </c>
      <c r="B827" s="2" t="s">
        <v>771</v>
      </c>
    </row>
    <row r="828" spans="1:2" ht="25.5">
      <c r="A828" s="5" t="s">
        <v>770</v>
      </c>
      <c r="B828" s="2" t="s">
        <v>769</v>
      </c>
    </row>
    <row r="829" spans="1:2" ht="57">
      <c r="A829" s="7">
        <v>3500000000</v>
      </c>
      <c r="B829" s="8" t="s">
        <v>2289</v>
      </c>
    </row>
    <row r="830" spans="1:2" ht="25.5">
      <c r="A830" s="5" t="s">
        <v>768</v>
      </c>
      <c r="B830" s="2" t="s">
        <v>767</v>
      </c>
    </row>
    <row r="831" spans="1:2" ht="38.25">
      <c r="A831" s="5" t="s">
        <v>766</v>
      </c>
      <c r="B831" s="2" t="s">
        <v>765</v>
      </c>
    </row>
    <row r="832" spans="1:2" ht="25.5">
      <c r="A832" s="5" t="s">
        <v>764</v>
      </c>
      <c r="B832" s="2" t="s">
        <v>763</v>
      </c>
    </row>
    <row r="833" spans="1:2" ht="42.75">
      <c r="A833" s="7">
        <v>3600000000</v>
      </c>
      <c r="B833" s="8" t="s">
        <v>2290</v>
      </c>
    </row>
    <row r="834" spans="1:2" ht="42.75">
      <c r="A834" s="7">
        <v>3610000000</v>
      </c>
      <c r="B834" s="8" t="s">
        <v>2291</v>
      </c>
    </row>
    <row r="835" spans="1:2" ht="25.5">
      <c r="A835" s="5" t="s">
        <v>762</v>
      </c>
      <c r="B835" s="2" t="s">
        <v>761</v>
      </c>
    </row>
    <row r="836" spans="1:2" ht="63.75">
      <c r="A836" s="5" t="s">
        <v>760</v>
      </c>
      <c r="B836" s="2" t="s">
        <v>759</v>
      </c>
    </row>
    <row r="837" spans="1:2" ht="63.75">
      <c r="A837" s="5" t="s">
        <v>758</v>
      </c>
      <c r="B837" s="2" t="s">
        <v>757</v>
      </c>
    </row>
    <row r="838" spans="1:2" ht="42.75">
      <c r="A838" s="7">
        <v>3700000000</v>
      </c>
      <c r="B838" s="8" t="s">
        <v>2292</v>
      </c>
    </row>
    <row r="839" spans="1:2" ht="51">
      <c r="A839" s="5" t="s">
        <v>756</v>
      </c>
      <c r="B839" s="2" t="s">
        <v>755</v>
      </c>
    </row>
    <row r="840" spans="1:2" ht="25.5">
      <c r="A840" s="5" t="s">
        <v>754</v>
      </c>
      <c r="B840" s="2" t="s">
        <v>753</v>
      </c>
    </row>
    <row r="841" spans="1:2" ht="38.25">
      <c r="A841" s="5" t="s">
        <v>752</v>
      </c>
      <c r="B841" s="2" t="s">
        <v>751</v>
      </c>
    </row>
    <row r="842" spans="1:2" ht="57">
      <c r="A842" s="7">
        <v>3800000000</v>
      </c>
      <c r="B842" s="8" t="s">
        <v>2293</v>
      </c>
    </row>
    <row r="843" spans="1:2" ht="51">
      <c r="A843" s="5" t="s">
        <v>750</v>
      </c>
      <c r="B843" s="2" t="s">
        <v>749</v>
      </c>
    </row>
    <row r="844" spans="1:2" ht="51">
      <c r="A844" s="5" t="s">
        <v>748</v>
      </c>
      <c r="B844" s="2" t="s">
        <v>747</v>
      </c>
    </row>
    <row r="845" spans="1:2" ht="63.75">
      <c r="A845" s="5" t="s">
        <v>746</v>
      </c>
      <c r="B845" s="2" t="s">
        <v>745</v>
      </c>
    </row>
    <row r="846" spans="1:2" ht="71.25">
      <c r="A846" s="7">
        <v>4000000000</v>
      </c>
      <c r="B846" s="8" t="s">
        <v>2294</v>
      </c>
    </row>
    <row r="847" spans="1:2" ht="38.25">
      <c r="A847" s="5" t="s">
        <v>744</v>
      </c>
      <c r="B847" s="2" t="s">
        <v>743</v>
      </c>
    </row>
    <row r="848" spans="1:2" ht="42.75">
      <c r="A848" s="7">
        <v>4100000000</v>
      </c>
      <c r="B848" s="8" t="s">
        <v>2295</v>
      </c>
    </row>
    <row r="849" spans="1:2" ht="28.5">
      <c r="A849" s="7">
        <v>4110000000</v>
      </c>
      <c r="B849" s="8" t="s">
        <v>2296</v>
      </c>
    </row>
    <row r="850" spans="1:2" ht="76.5">
      <c r="A850" s="5" t="s">
        <v>742</v>
      </c>
      <c r="B850" s="2" t="s">
        <v>741</v>
      </c>
    </row>
    <row r="851" spans="1:2" ht="51">
      <c r="A851" s="5" t="s">
        <v>740</v>
      </c>
      <c r="B851" s="2" t="s">
        <v>739</v>
      </c>
    </row>
    <row r="852" spans="1:2" ht="25.5">
      <c r="A852" s="5" t="s">
        <v>738</v>
      </c>
      <c r="B852" s="2" t="s">
        <v>737</v>
      </c>
    </row>
    <row r="853" spans="1:2" ht="51">
      <c r="A853" s="5" t="s">
        <v>736</v>
      </c>
      <c r="B853" s="2" t="s">
        <v>735</v>
      </c>
    </row>
    <row r="854" spans="1:2" ht="28.5">
      <c r="A854" s="7">
        <v>4120000000</v>
      </c>
      <c r="B854" s="8" t="s">
        <v>2297</v>
      </c>
    </row>
    <row r="855" spans="1:2" ht="25.5">
      <c r="A855" s="5" t="s">
        <v>734</v>
      </c>
      <c r="B855" s="2" t="s">
        <v>733</v>
      </c>
    </row>
    <row r="856" spans="1:2" ht="25.5">
      <c r="A856" s="5" t="s">
        <v>732</v>
      </c>
      <c r="B856" s="2" t="s">
        <v>731</v>
      </c>
    </row>
    <row r="857" spans="1:2" ht="63.75">
      <c r="A857" s="5" t="s">
        <v>730</v>
      </c>
      <c r="B857" s="2" t="s">
        <v>729</v>
      </c>
    </row>
    <row r="858" spans="1:2" ht="89.25">
      <c r="A858" s="5" t="s">
        <v>728</v>
      </c>
      <c r="B858" s="2" t="s">
        <v>727</v>
      </c>
    </row>
    <row r="859" spans="1:2" ht="51">
      <c r="A859" s="5" t="s">
        <v>726</v>
      </c>
      <c r="B859" s="2" t="s">
        <v>725</v>
      </c>
    </row>
    <row r="860" spans="1:2" ht="51">
      <c r="A860" s="5" t="s">
        <v>724</v>
      </c>
      <c r="B860" s="2" t="s">
        <v>723</v>
      </c>
    </row>
    <row r="861" spans="1:2" ht="76.5">
      <c r="A861" s="5" t="s">
        <v>722</v>
      </c>
      <c r="B861" s="2" t="s">
        <v>721</v>
      </c>
    </row>
    <row r="862" spans="1:2" ht="51">
      <c r="A862" s="5" t="s">
        <v>720</v>
      </c>
      <c r="B862" s="2" t="s">
        <v>719</v>
      </c>
    </row>
    <row r="863" spans="1:2" ht="102">
      <c r="A863" s="5" t="s">
        <v>718</v>
      </c>
      <c r="B863" s="2" t="s">
        <v>717</v>
      </c>
    </row>
    <row r="864" spans="1:2" ht="25.5">
      <c r="A864" s="5" t="s">
        <v>716</v>
      </c>
      <c r="B864" s="2" t="s">
        <v>715</v>
      </c>
    </row>
    <row r="865" spans="1:2" ht="28.5">
      <c r="A865" s="7">
        <v>4130000000</v>
      </c>
      <c r="B865" s="8" t="s">
        <v>2298</v>
      </c>
    </row>
    <row r="866" spans="1:2" ht="25.5">
      <c r="A866" s="5" t="s">
        <v>714</v>
      </c>
      <c r="B866" s="2" t="s">
        <v>713</v>
      </c>
    </row>
    <row r="867" spans="1:2" ht="76.5">
      <c r="A867" s="5" t="s">
        <v>712</v>
      </c>
      <c r="B867" s="2" t="s">
        <v>711</v>
      </c>
    </row>
    <row r="868" spans="1:2" ht="51">
      <c r="A868" s="5" t="s">
        <v>710</v>
      </c>
      <c r="B868" s="2" t="s">
        <v>709</v>
      </c>
    </row>
    <row r="869" spans="1:2" ht="76.5">
      <c r="A869" s="5" t="s">
        <v>708</v>
      </c>
      <c r="B869" s="2" t="s">
        <v>707</v>
      </c>
    </row>
    <row r="870" spans="1:2" ht="25.5">
      <c r="A870" s="5" t="s">
        <v>706</v>
      </c>
      <c r="B870" s="2" t="s">
        <v>705</v>
      </c>
    </row>
    <row r="871" spans="1:2" ht="25.5">
      <c r="A871" s="5" t="s">
        <v>704</v>
      </c>
      <c r="B871" s="2" t="s">
        <v>703</v>
      </c>
    </row>
    <row r="872" spans="1:2" ht="71.25">
      <c r="A872" s="7">
        <v>4140000000</v>
      </c>
      <c r="B872" s="8" t="s">
        <v>2299</v>
      </c>
    </row>
    <row r="873" spans="1:2" ht="51">
      <c r="A873" s="5" t="s">
        <v>702</v>
      </c>
      <c r="B873" s="2" t="s">
        <v>701</v>
      </c>
    </row>
    <row r="874" spans="1:2" ht="51">
      <c r="A874" s="5" t="s">
        <v>700</v>
      </c>
      <c r="B874" s="2" t="s">
        <v>699</v>
      </c>
    </row>
    <row r="875" spans="1:2" ht="38.25">
      <c r="A875" s="5" t="s">
        <v>698</v>
      </c>
      <c r="B875" s="2" t="s">
        <v>697</v>
      </c>
    </row>
    <row r="876" spans="1:2" ht="38.25">
      <c r="A876" s="5" t="s">
        <v>696</v>
      </c>
      <c r="B876" s="2" t="s">
        <v>695</v>
      </c>
    </row>
    <row r="877" spans="1:2" ht="25.5">
      <c r="A877" s="5" t="s">
        <v>694</v>
      </c>
      <c r="B877" s="2" t="s">
        <v>693</v>
      </c>
    </row>
    <row r="878" spans="1:2" ht="51">
      <c r="A878" s="5" t="s">
        <v>692</v>
      </c>
      <c r="B878" s="2" t="s">
        <v>691</v>
      </c>
    </row>
    <row r="879" spans="1:2" ht="51">
      <c r="A879" s="5" t="s">
        <v>690</v>
      </c>
      <c r="B879" s="2" t="s">
        <v>689</v>
      </c>
    </row>
    <row r="880" spans="1:2" ht="51">
      <c r="A880" s="5" t="s">
        <v>688</v>
      </c>
      <c r="B880" s="2" t="s">
        <v>687</v>
      </c>
    </row>
    <row r="881" spans="1:2" ht="51">
      <c r="A881" s="5" t="s">
        <v>686</v>
      </c>
      <c r="B881" s="2" t="s">
        <v>685</v>
      </c>
    </row>
    <row r="882" spans="1:2" ht="38.25">
      <c r="A882" s="5" t="s">
        <v>684</v>
      </c>
      <c r="B882" s="2" t="s">
        <v>683</v>
      </c>
    </row>
    <row r="883" spans="1:2" ht="38.25">
      <c r="A883" s="5" t="s">
        <v>682</v>
      </c>
      <c r="B883" s="2" t="s">
        <v>681</v>
      </c>
    </row>
    <row r="884" spans="1:2" ht="51">
      <c r="A884" s="5" t="s">
        <v>680</v>
      </c>
      <c r="B884" s="2" t="s">
        <v>679</v>
      </c>
    </row>
    <row r="885" spans="1:2" ht="256.5">
      <c r="A885" s="7" t="s">
        <v>2300</v>
      </c>
      <c r="B885" s="8" t="s">
        <v>2301</v>
      </c>
    </row>
    <row r="886" spans="1:2" ht="25.5">
      <c r="A886" s="5" t="s">
        <v>678</v>
      </c>
      <c r="B886" s="2" t="s">
        <v>677</v>
      </c>
    </row>
    <row r="887" spans="1:2" ht="25.5">
      <c r="A887" s="5" t="s">
        <v>676</v>
      </c>
      <c r="B887" s="2" t="s">
        <v>675</v>
      </c>
    </row>
    <row r="888" spans="1:2" ht="25.5">
      <c r="A888" s="5" t="s">
        <v>674</v>
      </c>
      <c r="B888" s="2" t="s">
        <v>673</v>
      </c>
    </row>
    <row r="889" spans="1:2" ht="25.5">
      <c r="A889" s="5" t="s">
        <v>672</v>
      </c>
      <c r="B889" s="2" t="s">
        <v>671</v>
      </c>
    </row>
    <row r="890" spans="1:2" ht="25.5">
      <c r="A890" s="5" t="s">
        <v>670</v>
      </c>
      <c r="B890" s="2" t="s">
        <v>669</v>
      </c>
    </row>
    <row r="891" spans="1:2" ht="25.5">
      <c r="A891" s="5" t="s">
        <v>668</v>
      </c>
      <c r="B891" s="2" t="s">
        <v>667</v>
      </c>
    </row>
    <row r="892" spans="1:2" ht="25.5">
      <c r="A892" s="5" t="s">
        <v>666</v>
      </c>
      <c r="B892" s="2" t="s">
        <v>665</v>
      </c>
    </row>
    <row r="893" spans="1:2" ht="25.5">
      <c r="A893" s="5" t="s">
        <v>664</v>
      </c>
      <c r="B893" s="2" t="s">
        <v>663</v>
      </c>
    </row>
    <row r="894" spans="1:2" ht="38.25">
      <c r="A894" s="5" t="s">
        <v>662</v>
      </c>
      <c r="B894" s="2" t="s">
        <v>661</v>
      </c>
    </row>
    <row r="895" spans="1:2" ht="25.5">
      <c r="A895" s="5" t="s">
        <v>660</v>
      </c>
      <c r="B895" s="2" t="s">
        <v>659</v>
      </c>
    </row>
    <row r="896" spans="1:2" ht="38.25">
      <c r="A896" s="5" t="s">
        <v>658</v>
      </c>
      <c r="B896" s="2" t="s">
        <v>657</v>
      </c>
    </row>
    <row r="897" spans="1:2" ht="38.25">
      <c r="A897" s="5" t="s">
        <v>656</v>
      </c>
      <c r="B897" s="2" t="s">
        <v>655</v>
      </c>
    </row>
    <row r="898" spans="1:2" ht="38.25">
      <c r="A898" s="5" t="s">
        <v>654</v>
      </c>
      <c r="B898" s="2" t="s">
        <v>653</v>
      </c>
    </row>
    <row r="899" spans="1:2" ht="51">
      <c r="A899" s="5" t="s">
        <v>652</v>
      </c>
      <c r="B899" s="2" t="s">
        <v>651</v>
      </c>
    </row>
    <row r="900" spans="1:2">
      <c r="A900" s="5" t="s">
        <v>650</v>
      </c>
      <c r="B900" s="2" t="s">
        <v>649</v>
      </c>
    </row>
    <row r="901" spans="1:2" ht="102">
      <c r="A901" s="5" t="s">
        <v>648</v>
      </c>
      <c r="B901" s="2" t="s">
        <v>647</v>
      </c>
    </row>
    <row r="902" spans="1:2" ht="25.5">
      <c r="A902" s="5" t="s">
        <v>646</v>
      </c>
      <c r="B902" s="2" t="s">
        <v>645</v>
      </c>
    </row>
    <row r="903" spans="1:2">
      <c r="A903" s="5" t="s">
        <v>644</v>
      </c>
      <c r="B903" s="2" t="s">
        <v>643</v>
      </c>
    </row>
    <row r="904" spans="1:2" ht="63.75">
      <c r="A904" s="5" t="s">
        <v>642</v>
      </c>
      <c r="B904" s="2" t="s">
        <v>641</v>
      </c>
    </row>
    <row r="905" spans="1:2" ht="25.5">
      <c r="A905" s="5" t="s">
        <v>640</v>
      </c>
      <c r="B905" s="2" t="s">
        <v>51</v>
      </c>
    </row>
    <row r="906" spans="1:2" ht="38.25">
      <c r="A906" s="5" t="s">
        <v>639</v>
      </c>
      <c r="B906" s="2" t="s">
        <v>638</v>
      </c>
    </row>
    <row r="907" spans="1:2" ht="51">
      <c r="A907" s="5" t="s">
        <v>637</v>
      </c>
      <c r="B907" s="2" t="s">
        <v>636</v>
      </c>
    </row>
    <row r="908" spans="1:2" ht="38.25">
      <c r="A908" s="5" t="s">
        <v>635</v>
      </c>
      <c r="B908" s="2" t="s">
        <v>634</v>
      </c>
    </row>
    <row r="909" spans="1:2" ht="25.5">
      <c r="A909" s="5" t="s">
        <v>633</v>
      </c>
      <c r="B909" s="2" t="s">
        <v>632</v>
      </c>
    </row>
    <row r="910" spans="1:2" ht="25.5">
      <c r="A910" s="5" t="s">
        <v>631</v>
      </c>
      <c r="B910" s="2" t="s">
        <v>630</v>
      </c>
    </row>
    <row r="911" spans="1:2" ht="76.5">
      <c r="A911" s="5" t="s">
        <v>629</v>
      </c>
      <c r="B911" s="2" t="s">
        <v>628</v>
      </c>
    </row>
    <row r="912" spans="1:2" ht="38.25">
      <c r="A912" s="5" t="s">
        <v>627</v>
      </c>
      <c r="B912" s="2" t="s">
        <v>626</v>
      </c>
    </row>
    <row r="913" spans="1:2" ht="76.5">
      <c r="A913" s="5" t="s">
        <v>625</v>
      </c>
      <c r="B913" s="2" t="s">
        <v>624</v>
      </c>
    </row>
    <row r="914" spans="1:2" ht="25.5">
      <c r="A914" s="5" t="s">
        <v>623</v>
      </c>
      <c r="B914" s="2" t="s">
        <v>622</v>
      </c>
    </row>
    <row r="915" spans="1:2">
      <c r="A915" s="5" t="s">
        <v>621</v>
      </c>
      <c r="B915" s="2" t="s">
        <v>620</v>
      </c>
    </row>
    <row r="916" spans="1:2">
      <c r="A916" s="5" t="s">
        <v>619</v>
      </c>
      <c r="B916" s="2" t="s">
        <v>618</v>
      </c>
    </row>
    <row r="917" spans="1:2" ht="25.5">
      <c r="A917" s="5" t="s">
        <v>617</v>
      </c>
      <c r="B917" s="2" t="s">
        <v>616</v>
      </c>
    </row>
    <row r="918" spans="1:2" ht="25.5">
      <c r="A918" s="5" t="s">
        <v>615</v>
      </c>
      <c r="B918" s="2" t="s">
        <v>614</v>
      </c>
    </row>
    <row r="919" spans="1:2" ht="38.25">
      <c r="A919" s="5" t="s">
        <v>613</v>
      </c>
      <c r="B919" s="2" t="s">
        <v>612</v>
      </c>
    </row>
    <row r="920" spans="1:2" ht="25.5">
      <c r="A920" s="5" t="s">
        <v>611</v>
      </c>
      <c r="B920" s="2" t="s">
        <v>610</v>
      </c>
    </row>
    <row r="921" spans="1:2" ht="51">
      <c r="A921" s="5" t="s">
        <v>609</v>
      </c>
      <c r="B921" s="2" t="s">
        <v>608</v>
      </c>
    </row>
    <row r="922" spans="1:2" ht="25.5">
      <c r="A922" s="5" t="s">
        <v>607</v>
      </c>
      <c r="B922" s="2" t="s">
        <v>606</v>
      </c>
    </row>
    <row r="923" spans="1:2">
      <c r="A923" s="5" t="s">
        <v>605</v>
      </c>
      <c r="B923" s="2" t="s">
        <v>604</v>
      </c>
    </row>
    <row r="924" spans="1:2" ht="38.25">
      <c r="A924" s="5" t="s">
        <v>603</v>
      </c>
      <c r="B924" s="2" t="s">
        <v>602</v>
      </c>
    </row>
    <row r="925" spans="1:2" ht="25.5">
      <c r="A925" s="5" t="s">
        <v>601</v>
      </c>
      <c r="B925" s="2" t="s">
        <v>600</v>
      </c>
    </row>
    <row r="926" spans="1:2" ht="63.75">
      <c r="A926" s="5" t="s">
        <v>599</v>
      </c>
      <c r="B926" s="2" t="s">
        <v>598</v>
      </c>
    </row>
    <row r="927" spans="1:2" ht="38.25">
      <c r="A927" s="5" t="s">
        <v>597</v>
      </c>
      <c r="B927" s="2" t="s">
        <v>596</v>
      </c>
    </row>
    <row r="928" spans="1:2" ht="38.25">
      <c r="A928" s="5" t="s">
        <v>595</v>
      </c>
      <c r="B928" s="2" t="s">
        <v>594</v>
      </c>
    </row>
    <row r="929" spans="1:2" ht="25.5">
      <c r="A929" s="5" t="s">
        <v>593</v>
      </c>
      <c r="B929" s="2" t="s">
        <v>592</v>
      </c>
    </row>
    <row r="930" spans="1:2" ht="63.75">
      <c r="A930" s="5" t="s">
        <v>591</v>
      </c>
      <c r="B930" s="2" t="s">
        <v>590</v>
      </c>
    </row>
    <row r="931" spans="1:2" ht="38.25">
      <c r="A931" s="5" t="s">
        <v>589</v>
      </c>
      <c r="B931" s="2" t="s">
        <v>588</v>
      </c>
    </row>
    <row r="932" spans="1:2" ht="51">
      <c r="A932" s="5" t="s">
        <v>587</v>
      </c>
      <c r="B932" s="2" t="s">
        <v>586</v>
      </c>
    </row>
    <row r="933" spans="1:2" ht="51">
      <c r="A933" s="5" t="s">
        <v>585</v>
      </c>
      <c r="B933" s="2" t="s">
        <v>584</v>
      </c>
    </row>
    <row r="934" spans="1:2" ht="38.25">
      <c r="A934" s="5" t="s">
        <v>583</v>
      </c>
      <c r="B934" s="2" t="s">
        <v>582</v>
      </c>
    </row>
    <row r="935" spans="1:2" ht="25.5">
      <c r="A935" s="5" t="s">
        <v>581</v>
      </c>
      <c r="B935" s="2" t="s">
        <v>580</v>
      </c>
    </row>
    <row r="936" spans="1:2" ht="63.75">
      <c r="A936" s="5" t="s">
        <v>579</v>
      </c>
      <c r="B936" s="2" t="s">
        <v>578</v>
      </c>
    </row>
    <row r="937" spans="1:2" ht="25.5">
      <c r="A937" s="5" t="s">
        <v>577</v>
      </c>
      <c r="B937" s="2" t="s">
        <v>576</v>
      </c>
    </row>
    <row r="938" spans="1:2" ht="51">
      <c r="A938" s="5" t="s">
        <v>575</v>
      </c>
      <c r="B938" s="2" t="s">
        <v>574</v>
      </c>
    </row>
    <row r="939" spans="1:2" ht="51">
      <c r="A939" s="5" t="s">
        <v>573</v>
      </c>
      <c r="B939" s="2" t="s">
        <v>572</v>
      </c>
    </row>
    <row r="940" spans="1:2" ht="25.5">
      <c r="A940" s="5" t="s">
        <v>571</v>
      </c>
      <c r="B940" s="2" t="s">
        <v>570</v>
      </c>
    </row>
    <row r="941" spans="1:2" ht="25.5">
      <c r="A941" s="5" t="s">
        <v>569</v>
      </c>
      <c r="B941" s="2" t="s">
        <v>568</v>
      </c>
    </row>
    <row r="942" spans="1:2" ht="38.25">
      <c r="A942" s="5" t="s">
        <v>567</v>
      </c>
      <c r="B942" s="2" t="s">
        <v>566</v>
      </c>
    </row>
    <row r="943" spans="1:2" ht="38.25">
      <c r="A943" s="5" t="s">
        <v>565</v>
      </c>
      <c r="B943" s="2" t="s">
        <v>564</v>
      </c>
    </row>
    <row r="944" spans="1:2" ht="51">
      <c r="A944" s="5" t="s">
        <v>563</v>
      </c>
      <c r="B944" s="2" t="s">
        <v>562</v>
      </c>
    </row>
    <row r="945" spans="1:2" ht="51">
      <c r="A945" s="5" t="s">
        <v>561</v>
      </c>
      <c r="B945" s="2" t="s">
        <v>560</v>
      </c>
    </row>
    <row r="946" spans="1:2" ht="51">
      <c r="A946" s="5" t="s">
        <v>559</v>
      </c>
      <c r="B946" s="2" t="s">
        <v>558</v>
      </c>
    </row>
    <row r="947" spans="1:2" ht="25.5">
      <c r="A947" s="5" t="s">
        <v>557</v>
      </c>
      <c r="B947" s="2" t="s">
        <v>556</v>
      </c>
    </row>
    <row r="948" spans="1:2" ht="25.5">
      <c r="A948" s="5" t="s">
        <v>555</v>
      </c>
      <c r="B948" s="2" t="s">
        <v>554</v>
      </c>
    </row>
    <row r="949" spans="1:2" ht="25.5">
      <c r="A949" s="5" t="s">
        <v>553</v>
      </c>
      <c r="B949" s="2" t="s">
        <v>552</v>
      </c>
    </row>
    <row r="950" spans="1:2" ht="38.25">
      <c r="A950" s="5" t="s">
        <v>551</v>
      </c>
      <c r="B950" s="2" t="s">
        <v>541</v>
      </c>
    </row>
    <row r="951" spans="1:2" ht="25.5">
      <c r="A951" s="5" t="s">
        <v>550</v>
      </c>
      <c r="B951" s="2" t="s">
        <v>549</v>
      </c>
    </row>
    <row r="952" spans="1:2" ht="25.5">
      <c r="A952" s="5" t="s">
        <v>548</v>
      </c>
      <c r="B952" s="2" t="s">
        <v>547</v>
      </c>
    </row>
    <row r="953" spans="1:2" ht="38.25">
      <c r="A953" s="5" t="s">
        <v>546</v>
      </c>
      <c r="B953" s="2" t="s">
        <v>545</v>
      </c>
    </row>
    <row r="954" spans="1:2" ht="38.25">
      <c r="A954" s="5" t="s">
        <v>544</v>
      </c>
      <c r="B954" s="2" t="s">
        <v>543</v>
      </c>
    </row>
    <row r="955" spans="1:2" ht="38.25">
      <c r="A955" s="5" t="s">
        <v>542</v>
      </c>
      <c r="B955" s="2" t="s">
        <v>541</v>
      </c>
    </row>
    <row r="956" spans="1:2" ht="25.5">
      <c r="A956" s="5" t="s">
        <v>540</v>
      </c>
      <c r="B956" s="2" t="s">
        <v>539</v>
      </c>
    </row>
    <row r="957" spans="1:2" ht="38.25">
      <c r="A957" s="5" t="s">
        <v>538</v>
      </c>
      <c r="B957" s="2" t="s">
        <v>537</v>
      </c>
    </row>
    <row r="958" spans="1:2" ht="25.5">
      <c r="A958" s="5" t="s">
        <v>536</v>
      </c>
      <c r="B958" s="2" t="s">
        <v>535</v>
      </c>
    </row>
    <row r="959" spans="1:2" ht="42.75">
      <c r="A959" s="7">
        <v>4200000000</v>
      </c>
      <c r="B959" s="8" t="s">
        <v>2302</v>
      </c>
    </row>
    <row r="960" spans="1:2" ht="25.5">
      <c r="A960" s="5" t="s">
        <v>534</v>
      </c>
      <c r="B960" s="2" t="s">
        <v>533</v>
      </c>
    </row>
    <row r="961" spans="1:2" ht="25.5">
      <c r="A961" s="5" t="s">
        <v>532</v>
      </c>
      <c r="B961" s="2" t="s">
        <v>531</v>
      </c>
    </row>
    <row r="962" spans="1:2" ht="25.5">
      <c r="A962" s="5" t="s">
        <v>530</v>
      </c>
      <c r="B962" s="2" t="s">
        <v>529</v>
      </c>
    </row>
    <row r="963" spans="1:2">
      <c r="A963" s="5" t="s">
        <v>528</v>
      </c>
      <c r="B963" s="2" t="s">
        <v>527</v>
      </c>
    </row>
    <row r="964" spans="1:2">
      <c r="A964" s="5" t="s">
        <v>526</v>
      </c>
      <c r="B964" s="2" t="s">
        <v>525</v>
      </c>
    </row>
    <row r="965" spans="1:2" ht="38.25">
      <c r="A965" s="5" t="s">
        <v>524</v>
      </c>
      <c r="B965" s="2" t="s">
        <v>523</v>
      </c>
    </row>
    <row r="966" spans="1:2">
      <c r="A966" s="5" t="s">
        <v>522</v>
      </c>
      <c r="B966" s="2" t="s">
        <v>521</v>
      </c>
    </row>
    <row r="967" spans="1:2" ht="38.25">
      <c r="A967" s="5" t="s">
        <v>520</v>
      </c>
      <c r="B967" s="2" t="s">
        <v>519</v>
      </c>
    </row>
    <row r="968" spans="1:2" ht="38.25">
      <c r="A968" s="5" t="s">
        <v>518</v>
      </c>
      <c r="B968" s="2" t="s">
        <v>517</v>
      </c>
    </row>
    <row r="969" spans="1:2" ht="38.25">
      <c r="A969" s="5" t="s">
        <v>516</v>
      </c>
      <c r="B969" s="2" t="s">
        <v>515</v>
      </c>
    </row>
    <row r="970" spans="1:2" ht="38.25">
      <c r="A970" s="5" t="s">
        <v>514</v>
      </c>
      <c r="B970" s="2" t="s">
        <v>513</v>
      </c>
    </row>
    <row r="971" spans="1:2" ht="25.5">
      <c r="A971" s="5" t="s">
        <v>512</v>
      </c>
      <c r="B971" s="2" t="s">
        <v>511</v>
      </c>
    </row>
    <row r="972" spans="1:2" ht="25.5">
      <c r="A972" s="5" t="s">
        <v>510</v>
      </c>
      <c r="B972" s="2" t="s">
        <v>509</v>
      </c>
    </row>
    <row r="973" spans="1:2" ht="25.5">
      <c r="A973" s="5" t="s">
        <v>508</v>
      </c>
      <c r="B973" s="2" t="s">
        <v>0</v>
      </c>
    </row>
    <row r="974" spans="1:2">
      <c r="A974" s="5" t="s">
        <v>507</v>
      </c>
      <c r="B974" s="2" t="s">
        <v>506</v>
      </c>
    </row>
    <row r="975" spans="1:2" ht="57">
      <c r="A975" s="7">
        <v>4300000000</v>
      </c>
      <c r="B975" s="8" t="s">
        <v>2303</v>
      </c>
    </row>
    <row r="976" spans="1:2" ht="85.5">
      <c r="A976" s="7">
        <v>4310000000</v>
      </c>
      <c r="B976" s="8" t="s">
        <v>2304</v>
      </c>
    </row>
    <row r="977" spans="1:2" ht="25.5">
      <c r="A977" s="5" t="s">
        <v>505</v>
      </c>
      <c r="B977" s="2" t="s">
        <v>504</v>
      </c>
    </row>
    <row r="978" spans="1:2" ht="25.5">
      <c r="A978" s="5" t="s">
        <v>503</v>
      </c>
      <c r="B978" s="2" t="s">
        <v>502</v>
      </c>
    </row>
    <row r="979" spans="1:2" ht="38.25">
      <c r="A979" s="5" t="s">
        <v>501</v>
      </c>
      <c r="B979" s="2" t="s">
        <v>500</v>
      </c>
    </row>
    <row r="980" spans="1:2">
      <c r="A980" s="5" t="s">
        <v>499</v>
      </c>
      <c r="B980" s="2" t="s">
        <v>498</v>
      </c>
    </row>
    <row r="981" spans="1:2" ht="25.5">
      <c r="A981" s="5" t="s">
        <v>497</v>
      </c>
      <c r="B981" s="2" t="s">
        <v>470</v>
      </c>
    </row>
    <row r="982" spans="1:2" ht="38.25">
      <c r="A982" s="5" t="s">
        <v>496</v>
      </c>
      <c r="B982" s="2" t="s">
        <v>495</v>
      </c>
    </row>
    <row r="983" spans="1:2" ht="28.5">
      <c r="A983" s="7">
        <v>4320000000</v>
      </c>
      <c r="B983" s="8" t="s">
        <v>2305</v>
      </c>
    </row>
    <row r="984" spans="1:2" ht="89.25">
      <c r="A984" s="5" t="s">
        <v>494</v>
      </c>
      <c r="B984" s="2" t="s">
        <v>493</v>
      </c>
    </row>
    <row r="985" spans="1:2" ht="38.25">
      <c r="A985" s="5" t="s">
        <v>492</v>
      </c>
      <c r="B985" s="2" t="s">
        <v>491</v>
      </c>
    </row>
    <row r="986" spans="1:2" ht="51">
      <c r="A986" s="5" t="s">
        <v>490</v>
      </c>
      <c r="B986" s="2" t="s">
        <v>489</v>
      </c>
    </row>
    <row r="987" spans="1:2" ht="76.5">
      <c r="A987" s="5" t="s">
        <v>488</v>
      </c>
      <c r="B987" s="2" t="s">
        <v>487</v>
      </c>
    </row>
    <row r="988" spans="1:2" ht="57">
      <c r="A988" s="7">
        <v>4330000000</v>
      </c>
      <c r="B988" s="8" t="s">
        <v>2306</v>
      </c>
    </row>
    <row r="989" spans="1:2" ht="76.5">
      <c r="A989" s="5" t="s">
        <v>486</v>
      </c>
      <c r="B989" s="2" t="s">
        <v>480</v>
      </c>
    </row>
    <row r="990" spans="1:2" ht="25.5">
      <c r="A990" s="5" t="s">
        <v>485</v>
      </c>
      <c r="B990" s="2" t="s">
        <v>484</v>
      </c>
    </row>
    <row r="991" spans="1:2" ht="38.25">
      <c r="A991" s="5" t="s">
        <v>483</v>
      </c>
      <c r="B991" s="2" t="s">
        <v>482</v>
      </c>
    </row>
    <row r="992" spans="1:2" ht="76.5">
      <c r="A992" s="5" t="s">
        <v>481</v>
      </c>
      <c r="B992" s="2" t="s">
        <v>480</v>
      </c>
    </row>
    <row r="993" spans="1:2" ht="63.75">
      <c r="A993" s="5" t="s">
        <v>479</v>
      </c>
      <c r="B993" s="2" t="s">
        <v>478</v>
      </c>
    </row>
    <row r="994" spans="1:2" ht="38.25">
      <c r="A994" s="5" t="s">
        <v>477</v>
      </c>
      <c r="B994" s="2" t="s">
        <v>476</v>
      </c>
    </row>
    <row r="995" spans="1:2" ht="89.25">
      <c r="A995" s="5" t="s">
        <v>475</v>
      </c>
      <c r="B995" s="2" t="s">
        <v>474</v>
      </c>
    </row>
    <row r="996" spans="1:2">
      <c r="A996" s="5" t="s">
        <v>473</v>
      </c>
      <c r="B996" s="2" t="s">
        <v>472</v>
      </c>
    </row>
    <row r="997" spans="1:2" ht="25.5">
      <c r="A997" s="5" t="s">
        <v>471</v>
      </c>
      <c r="B997" s="2" t="s">
        <v>470</v>
      </c>
    </row>
    <row r="998" spans="1:2" ht="42.75">
      <c r="A998" s="7">
        <v>4340000000</v>
      </c>
      <c r="B998" s="8" t="s">
        <v>2307</v>
      </c>
    </row>
    <row r="999" spans="1:2" ht="38.25">
      <c r="A999" s="5" t="s">
        <v>469</v>
      </c>
      <c r="B999" s="2" t="s">
        <v>468</v>
      </c>
    </row>
    <row r="1000" spans="1:2" ht="28.5">
      <c r="A1000" s="10">
        <v>4350000000</v>
      </c>
      <c r="B1000" s="11" t="s">
        <v>2308</v>
      </c>
    </row>
    <row r="1001" spans="1:2" ht="38.25">
      <c r="A1001" s="5" t="s">
        <v>467</v>
      </c>
      <c r="B1001" s="2" t="s">
        <v>466</v>
      </c>
    </row>
    <row r="1002" spans="1:2" ht="38.25">
      <c r="A1002" s="5" t="s">
        <v>465</v>
      </c>
      <c r="B1002" s="2" t="s">
        <v>464</v>
      </c>
    </row>
    <row r="1003" spans="1:2" ht="38.25">
      <c r="A1003" s="5" t="s">
        <v>463</v>
      </c>
      <c r="B1003" s="2" t="s">
        <v>462</v>
      </c>
    </row>
    <row r="1004" spans="1:2" ht="28.5">
      <c r="A1004" s="10">
        <v>4360000000</v>
      </c>
      <c r="B1004" s="11" t="s">
        <v>2309</v>
      </c>
    </row>
    <row r="1005" spans="1:2">
      <c r="A1005" s="5" t="s">
        <v>461</v>
      </c>
      <c r="B1005" s="2" t="s">
        <v>460</v>
      </c>
    </row>
    <row r="1006" spans="1:2" ht="42.75">
      <c r="A1006" s="10" t="s">
        <v>2310</v>
      </c>
      <c r="B1006" s="11" t="s">
        <v>2311</v>
      </c>
    </row>
    <row r="1007" spans="1:2" ht="51">
      <c r="A1007" s="5" t="s">
        <v>459</v>
      </c>
      <c r="B1007" s="2" t="s">
        <v>458</v>
      </c>
    </row>
    <row r="1008" spans="1:2" ht="57">
      <c r="A1008" s="7">
        <v>4500000000</v>
      </c>
      <c r="B1008" s="8" t="s">
        <v>2312</v>
      </c>
    </row>
    <row r="1009" spans="1:2" ht="25.5">
      <c r="A1009" s="5" t="s">
        <v>457</v>
      </c>
      <c r="B1009" s="2" t="s">
        <v>456</v>
      </c>
    </row>
    <row r="1010" spans="1:2" ht="42.75">
      <c r="A1010" s="7">
        <v>4600000000</v>
      </c>
      <c r="B1010" s="8" t="s">
        <v>2313</v>
      </c>
    </row>
    <row r="1011" spans="1:2">
      <c r="A1011" s="5" t="s">
        <v>455</v>
      </c>
      <c r="B1011" s="2" t="s">
        <v>454</v>
      </c>
    </row>
    <row r="1012" spans="1:2">
      <c r="A1012" s="5" t="s">
        <v>453</v>
      </c>
      <c r="B1012" s="2" t="s">
        <v>452</v>
      </c>
    </row>
    <row r="1013" spans="1:2" ht="25.5">
      <c r="A1013" s="5" t="s">
        <v>451</v>
      </c>
      <c r="B1013" s="2" t="s">
        <v>450</v>
      </c>
    </row>
    <row r="1014" spans="1:2" ht="25.5">
      <c r="A1014" s="5" t="s">
        <v>449</v>
      </c>
      <c r="B1014" s="2" t="s">
        <v>448</v>
      </c>
    </row>
    <row r="1015" spans="1:2" ht="25.5">
      <c r="A1015" s="5" t="s">
        <v>447</v>
      </c>
      <c r="B1015" s="2" t="s">
        <v>446</v>
      </c>
    </row>
    <row r="1016" spans="1:2" ht="25.5">
      <c r="A1016" s="5" t="s">
        <v>445</v>
      </c>
      <c r="B1016" s="2" t="s">
        <v>444</v>
      </c>
    </row>
    <row r="1017" spans="1:2" ht="25.5">
      <c r="A1017" s="5" t="s">
        <v>443</v>
      </c>
      <c r="B1017" s="2" t="s">
        <v>442</v>
      </c>
    </row>
    <row r="1018" spans="1:2" ht="25.5">
      <c r="A1018" s="5" t="s">
        <v>441</v>
      </c>
      <c r="B1018" s="2" t="s">
        <v>440</v>
      </c>
    </row>
    <row r="1019" spans="1:2" ht="25.5">
      <c r="A1019" s="5" t="s">
        <v>439</v>
      </c>
      <c r="B1019" s="2" t="s">
        <v>438</v>
      </c>
    </row>
    <row r="1020" spans="1:2" ht="25.5">
      <c r="A1020" s="5" t="s">
        <v>437</v>
      </c>
      <c r="B1020" s="2" t="s">
        <v>436</v>
      </c>
    </row>
    <row r="1021" spans="1:2" ht="25.5">
      <c r="A1021" s="5" t="s">
        <v>435</v>
      </c>
      <c r="B1021" s="2" t="s">
        <v>434</v>
      </c>
    </row>
    <row r="1022" spans="1:2" ht="25.5">
      <c r="A1022" s="5" t="s">
        <v>433</v>
      </c>
      <c r="B1022" s="2" t="s">
        <v>432</v>
      </c>
    </row>
    <row r="1023" spans="1:2" ht="25.5">
      <c r="A1023" s="5" t="s">
        <v>431</v>
      </c>
      <c r="B1023" s="2" t="s">
        <v>430</v>
      </c>
    </row>
    <row r="1024" spans="1:2" ht="25.5">
      <c r="A1024" s="5" t="s">
        <v>429</v>
      </c>
      <c r="B1024" s="2" t="s">
        <v>428</v>
      </c>
    </row>
    <row r="1025" spans="1:2" ht="25.5">
      <c r="A1025" s="5" t="s">
        <v>427</v>
      </c>
      <c r="B1025" s="2" t="s">
        <v>426</v>
      </c>
    </row>
    <row r="1026" spans="1:2" ht="25.5">
      <c r="A1026" s="5" t="s">
        <v>425</v>
      </c>
      <c r="B1026" s="2" t="s">
        <v>424</v>
      </c>
    </row>
    <row r="1027" spans="1:2" ht="25.5">
      <c r="A1027" s="5" t="s">
        <v>423</v>
      </c>
      <c r="B1027" s="2" t="s">
        <v>422</v>
      </c>
    </row>
    <row r="1028" spans="1:2">
      <c r="A1028" s="5" t="s">
        <v>421</v>
      </c>
      <c r="B1028" s="2" t="s">
        <v>420</v>
      </c>
    </row>
    <row r="1029" spans="1:2" ht="25.5">
      <c r="A1029" s="5" t="s">
        <v>419</v>
      </c>
      <c r="B1029" s="2" t="s">
        <v>418</v>
      </c>
    </row>
    <row r="1030" spans="1:2" ht="25.5">
      <c r="A1030" s="5" t="s">
        <v>417</v>
      </c>
      <c r="B1030" s="2" t="s">
        <v>416</v>
      </c>
    </row>
    <row r="1031" spans="1:2" ht="42.75">
      <c r="A1031" s="10">
        <v>4700000000</v>
      </c>
      <c r="B1031" s="11" t="s">
        <v>2314</v>
      </c>
    </row>
    <row r="1032" spans="1:2">
      <c r="A1032" s="5" t="s">
        <v>415</v>
      </c>
      <c r="B1032" s="2" t="s">
        <v>414</v>
      </c>
    </row>
    <row r="1033" spans="1:2" ht="38.25">
      <c r="A1033" s="5" t="s">
        <v>413</v>
      </c>
      <c r="B1033" s="2" t="s">
        <v>412</v>
      </c>
    </row>
    <row r="1034" spans="1:2" ht="42.75">
      <c r="A1034" s="7">
        <v>4800000000</v>
      </c>
      <c r="B1034" s="8" t="s">
        <v>2315</v>
      </c>
    </row>
    <row r="1035" spans="1:2" ht="42.75">
      <c r="A1035" s="7">
        <v>4810000000</v>
      </c>
      <c r="B1035" s="8" t="s">
        <v>2316</v>
      </c>
    </row>
    <row r="1036" spans="1:2" ht="38.25">
      <c r="A1036" s="5" t="s">
        <v>411</v>
      </c>
      <c r="B1036" s="2" t="s">
        <v>410</v>
      </c>
    </row>
    <row r="1037" spans="1:2" ht="25.5">
      <c r="A1037" s="5" t="s">
        <v>409</v>
      </c>
      <c r="B1037" s="2" t="s">
        <v>408</v>
      </c>
    </row>
    <row r="1038" spans="1:2" ht="38.25">
      <c r="A1038" s="5" t="s">
        <v>407</v>
      </c>
      <c r="B1038" s="2" t="s">
        <v>406</v>
      </c>
    </row>
    <row r="1039" spans="1:2" ht="57">
      <c r="A1039" s="7">
        <v>4820000000</v>
      </c>
      <c r="B1039" s="8" t="s">
        <v>2317</v>
      </c>
    </row>
    <row r="1040" spans="1:2" ht="63.75">
      <c r="A1040" s="5" t="s">
        <v>405</v>
      </c>
      <c r="B1040" s="2" t="s">
        <v>404</v>
      </c>
    </row>
    <row r="1041" spans="1:2" ht="42.75">
      <c r="A1041" s="7">
        <v>4840000000</v>
      </c>
      <c r="B1041" s="8" t="s">
        <v>2318</v>
      </c>
    </row>
    <row r="1042" spans="1:2" ht="63.75">
      <c r="A1042" s="5" t="s">
        <v>403</v>
      </c>
      <c r="B1042" s="2" t="s">
        <v>402</v>
      </c>
    </row>
    <row r="1043" spans="1:2" ht="42.75">
      <c r="A1043" s="7">
        <v>4900000000</v>
      </c>
      <c r="B1043" s="8" t="s">
        <v>2319</v>
      </c>
    </row>
    <row r="1044" spans="1:2" ht="25.5">
      <c r="A1044" s="5" t="s">
        <v>401</v>
      </c>
      <c r="B1044" s="2" t="s">
        <v>400</v>
      </c>
    </row>
    <row r="1045" spans="1:2" ht="25.5">
      <c r="A1045" s="5" t="s">
        <v>399</v>
      </c>
      <c r="B1045" s="2" t="s">
        <v>51</v>
      </c>
    </row>
    <row r="1046" spans="1:2" ht="51">
      <c r="A1046" s="5" t="s">
        <v>398</v>
      </c>
      <c r="B1046" s="2" t="s">
        <v>397</v>
      </c>
    </row>
    <row r="1047" spans="1:2">
      <c r="A1047" s="5" t="s">
        <v>396</v>
      </c>
      <c r="B1047" s="2" t="s">
        <v>395</v>
      </c>
    </row>
    <row r="1048" spans="1:2" ht="42.75">
      <c r="A1048" s="7">
        <v>5000000000</v>
      </c>
      <c r="B1048" s="8" t="s">
        <v>2320</v>
      </c>
    </row>
    <row r="1049" spans="1:2" ht="51">
      <c r="A1049" s="5" t="s">
        <v>394</v>
      </c>
      <c r="B1049" s="2" t="s">
        <v>393</v>
      </c>
    </row>
    <row r="1050" spans="1:2" ht="63.75">
      <c r="A1050" s="5" t="s">
        <v>392</v>
      </c>
      <c r="B1050" s="2" t="s">
        <v>391</v>
      </c>
    </row>
    <row r="1051" spans="1:2" ht="42.75">
      <c r="A1051" s="7">
        <v>5100000000</v>
      </c>
      <c r="B1051" s="8" t="s">
        <v>2321</v>
      </c>
    </row>
    <row r="1052" spans="1:2" ht="38.25">
      <c r="A1052" s="5" t="s">
        <v>390</v>
      </c>
      <c r="B1052" s="2" t="s">
        <v>389</v>
      </c>
    </row>
    <row r="1053" spans="1:2">
      <c r="A1053" s="5" t="s">
        <v>388</v>
      </c>
      <c r="B1053" s="2" t="s">
        <v>387</v>
      </c>
    </row>
    <row r="1054" spans="1:2" ht="25.5">
      <c r="A1054" s="5" t="s">
        <v>386</v>
      </c>
      <c r="B1054" s="2" t="s">
        <v>385</v>
      </c>
    </row>
    <row r="1055" spans="1:2" ht="25.5">
      <c r="A1055" s="5" t="s">
        <v>384</v>
      </c>
      <c r="B1055" s="2" t="s">
        <v>383</v>
      </c>
    </row>
    <row r="1056" spans="1:2" ht="25.5">
      <c r="A1056" s="5" t="s">
        <v>382</v>
      </c>
      <c r="B1056" s="2" t="s">
        <v>381</v>
      </c>
    </row>
    <row r="1057" spans="1:2" ht="51">
      <c r="A1057" s="5" t="s">
        <v>380</v>
      </c>
      <c r="B1057" s="2" t="s">
        <v>379</v>
      </c>
    </row>
    <row r="1058" spans="1:2" ht="28.5">
      <c r="A1058" s="7">
        <v>5400000000</v>
      </c>
      <c r="B1058" s="8" t="s">
        <v>2322</v>
      </c>
    </row>
    <row r="1059" spans="1:2" ht="25.5">
      <c r="A1059" s="5" t="s">
        <v>378</v>
      </c>
      <c r="B1059" s="2" t="s">
        <v>377</v>
      </c>
    </row>
    <row r="1060" spans="1:2" ht="25.5">
      <c r="A1060" s="5" t="s">
        <v>376</v>
      </c>
      <c r="B1060" s="2" t="s">
        <v>375</v>
      </c>
    </row>
    <row r="1061" spans="1:2" ht="25.5">
      <c r="A1061" s="5" t="s">
        <v>374</v>
      </c>
      <c r="B1061" s="2" t="s">
        <v>373</v>
      </c>
    </row>
    <row r="1062" spans="1:2" ht="38.25">
      <c r="A1062" s="5" t="s">
        <v>372</v>
      </c>
      <c r="B1062" s="2" t="s">
        <v>371</v>
      </c>
    </row>
    <row r="1063" spans="1:2" ht="38.25">
      <c r="A1063" s="5" t="s">
        <v>370</v>
      </c>
      <c r="B1063" s="2" t="s">
        <v>369</v>
      </c>
    </row>
    <row r="1064" spans="1:2" ht="38.25">
      <c r="A1064" s="5" t="s">
        <v>368</v>
      </c>
      <c r="B1064" s="2" t="s">
        <v>367</v>
      </c>
    </row>
    <row r="1065" spans="1:2" ht="25.5">
      <c r="A1065" s="5" t="s">
        <v>366</v>
      </c>
      <c r="B1065" s="2" t="s">
        <v>365</v>
      </c>
    </row>
    <row r="1066" spans="1:2" ht="42.75">
      <c r="A1066" s="7">
        <v>5600000000</v>
      </c>
      <c r="B1066" s="8" t="s">
        <v>2323</v>
      </c>
    </row>
    <row r="1067" spans="1:2" ht="38.25">
      <c r="A1067" s="5" t="s">
        <v>364</v>
      </c>
      <c r="B1067" s="2" t="s">
        <v>363</v>
      </c>
    </row>
    <row r="1068" spans="1:2" ht="89.25">
      <c r="A1068" s="5" t="s">
        <v>362</v>
      </c>
      <c r="B1068" s="2" t="s">
        <v>361</v>
      </c>
    </row>
    <row r="1069" spans="1:2" ht="51">
      <c r="A1069" s="5" t="s">
        <v>360</v>
      </c>
      <c r="B1069" s="2" t="s">
        <v>359</v>
      </c>
    </row>
    <row r="1070" spans="1:2" ht="51">
      <c r="A1070" s="5" t="s">
        <v>358</v>
      </c>
      <c r="B1070" s="2" t="s">
        <v>357</v>
      </c>
    </row>
    <row r="1071" spans="1:2" ht="25.5">
      <c r="A1071" s="5" t="s">
        <v>356</v>
      </c>
      <c r="B1071" s="2" t="s">
        <v>355</v>
      </c>
    </row>
    <row r="1072" spans="1:2" ht="42.75">
      <c r="A1072" s="7">
        <v>5700000000</v>
      </c>
      <c r="B1072" s="8" t="s">
        <v>2324</v>
      </c>
    </row>
    <row r="1073" spans="1:2" ht="25.5">
      <c r="A1073" s="5" t="s">
        <v>354</v>
      </c>
      <c r="B1073" s="2" t="s">
        <v>353</v>
      </c>
    </row>
    <row r="1074" spans="1:2" ht="25.5">
      <c r="A1074" s="5" t="s">
        <v>352</v>
      </c>
      <c r="B1074" s="2" t="s">
        <v>351</v>
      </c>
    </row>
    <row r="1075" spans="1:2" ht="25.5">
      <c r="A1075" s="5" t="s">
        <v>350</v>
      </c>
      <c r="B1075" s="2" t="s">
        <v>349</v>
      </c>
    </row>
    <row r="1076" spans="1:2" ht="25.5">
      <c r="A1076" s="5" t="s">
        <v>348</v>
      </c>
      <c r="B1076" s="2" t="s">
        <v>347</v>
      </c>
    </row>
    <row r="1077" spans="1:2" ht="38.25">
      <c r="A1077" s="5" t="s">
        <v>346</v>
      </c>
      <c r="B1077" s="2" t="s">
        <v>345</v>
      </c>
    </row>
    <row r="1078" spans="1:2" ht="28.5">
      <c r="A1078" s="7">
        <v>5900000000</v>
      </c>
      <c r="B1078" s="8" t="s">
        <v>2325</v>
      </c>
    </row>
    <row r="1079" spans="1:2" ht="38.25">
      <c r="A1079" s="5" t="s">
        <v>344</v>
      </c>
      <c r="B1079" s="2" t="s">
        <v>343</v>
      </c>
    </row>
    <row r="1080" spans="1:2" ht="51">
      <c r="A1080" s="5" t="s">
        <v>342</v>
      </c>
      <c r="B1080" s="2" t="s">
        <v>341</v>
      </c>
    </row>
    <row r="1081" spans="1:2" ht="25.5">
      <c r="A1081" s="5" t="s">
        <v>340</v>
      </c>
      <c r="B1081" s="2" t="s">
        <v>339</v>
      </c>
    </row>
    <row r="1082" spans="1:2" ht="25.5">
      <c r="A1082" s="5" t="s">
        <v>338</v>
      </c>
      <c r="B1082" s="2" t="s">
        <v>337</v>
      </c>
    </row>
    <row r="1083" spans="1:2" ht="57">
      <c r="A1083" s="7">
        <v>6000000000</v>
      </c>
      <c r="B1083" s="8" t="s">
        <v>2326</v>
      </c>
    </row>
    <row r="1084" spans="1:2" ht="21.75" customHeight="1">
      <c r="A1084" s="5" t="s">
        <v>336</v>
      </c>
      <c r="B1084" s="2" t="s">
        <v>335</v>
      </c>
    </row>
    <row r="1085" spans="1:2" ht="57">
      <c r="A1085" s="10" t="s">
        <v>2327</v>
      </c>
      <c r="B1085" s="11" t="s">
        <v>2328</v>
      </c>
    </row>
    <row r="1086" spans="1:2" ht="38.25">
      <c r="A1086" s="5" t="s">
        <v>334</v>
      </c>
      <c r="B1086" s="2" t="s">
        <v>333</v>
      </c>
    </row>
    <row r="1087" spans="1:2" ht="63.75">
      <c r="A1087" s="5" t="s">
        <v>332</v>
      </c>
      <c r="B1087" s="2" t="s">
        <v>331</v>
      </c>
    </row>
    <row r="1088" spans="1:2" ht="38.25">
      <c r="A1088" s="5" t="s">
        <v>330</v>
      </c>
      <c r="B1088" s="2" t="s">
        <v>329</v>
      </c>
    </row>
    <row r="1089" spans="1:2" ht="51">
      <c r="A1089" s="5" t="s">
        <v>328</v>
      </c>
      <c r="B1089" s="2" t="s">
        <v>327</v>
      </c>
    </row>
    <row r="1090" spans="1:2" ht="51">
      <c r="A1090" s="5" t="s">
        <v>326</v>
      </c>
      <c r="B1090" s="2" t="s">
        <v>325</v>
      </c>
    </row>
    <row r="1091" spans="1:2" ht="38.25">
      <c r="A1091" s="5" t="s">
        <v>324</v>
      </c>
      <c r="B1091" s="2" t="s">
        <v>323</v>
      </c>
    </row>
    <row r="1092" spans="1:2" ht="51">
      <c r="A1092" s="5" t="s">
        <v>322</v>
      </c>
      <c r="B1092" s="2" t="s">
        <v>321</v>
      </c>
    </row>
    <row r="1093" spans="1:2" ht="25.5">
      <c r="A1093" s="5" t="s">
        <v>320</v>
      </c>
      <c r="B1093" s="2" t="s">
        <v>319</v>
      </c>
    </row>
    <row r="1094" spans="1:2" ht="42.75">
      <c r="A1094" s="7">
        <v>6200000000</v>
      </c>
      <c r="B1094" s="8" t="s">
        <v>2329</v>
      </c>
    </row>
    <row r="1095" spans="1:2" ht="63.75">
      <c r="A1095" s="5" t="s">
        <v>318</v>
      </c>
      <c r="B1095" s="2" t="s">
        <v>317</v>
      </c>
    </row>
    <row r="1096" spans="1:2" ht="51">
      <c r="A1096" s="5" t="s">
        <v>316</v>
      </c>
      <c r="B1096" s="2" t="s">
        <v>315</v>
      </c>
    </row>
    <row r="1097" spans="1:2">
      <c r="A1097" s="5" t="s">
        <v>314</v>
      </c>
      <c r="B1097" s="2" t="s">
        <v>313</v>
      </c>
    </row>
    <row r="1098" spans="1:2">
      <c r="A1098" s="5" t="s">
        <v>312</v>
      </c>
      <c r="B1098" s="2" t="s">
        <v>311</v>
      </c>
    </row>
    <row r="1099" spans="1:2" ht="25.5">
      <c r="A1099" s="5" t="s">
        <v>310</v>
      </c>
      <c r="B1099" s="2" t="s">
        <v>309</v>
      </c>
    </row>
    <row r="1100" spans="1:2" ht="42.75">
      <c r="A1100" s="7">
        <v>6400000000</v>
      </c>
      <c r="B1100" s="8" t="s">
        <v>2330</v>
      </c>
    </row>
    <row r="1101" spans="1:2" ht="102">
      <c r="A1101" s="5" t="s">
        <v>308</v>
      </c>
      <c r="B1101" s="2" t="s">
        <v>307</v>
      </c>
    </row>
    <row r="1102" spans="1:2" ht="63.75">
      <c r="A1102" s="5" t="s">
        <v>306</v>
      </c>
      <c r="B1102" s="2" t="s">
        <v>305</v>
      </c>
    </row>
    <row r="1103" spans="1:2" ht="25.5">
      <c r="A1103" s="5" t="s">
        <v>304</v>
      </c>
      <c r="B1103" s="2" t="s">
        <v>303</v>
      </c>
    </row>
    <row r="1104" spans="1:2" ht="25.5">
      <c r="A1104" s="5" t="s">
        <v>302</v>
      </c>
      <c r="B1104" s="2" t="s">
        <v>301</v>
      </c>
    </row>
    <row r="1105" spans="1:2" ht="71.25">
      <c r="A1105" s="7">
        <v>6800000000</v>
      </c>
      <c r="B1105" s="8" t="s">
        <v>2331</v>
      </c>
    </row>
    <row r="1106" spans="1:2" ht="25.5">
      <c r="A1106" s="5" t="s">
        <v>300</v>
      </c>
      <c r="B1106" s="2" t="s">
        <v>293</v>
      </c>
    </row>
    <row r="1107" spans="1:2" ht="25.5">
      <c r="A1107" s="5" t="s">
        <v>299</v>
      </c>
      <c r="B1107" s="2" t="s">
        <v>298</v>
      </c>
    </row>
    <row r="1108" spans="1:2" ht="42.75">
      <c r="A1108" s="10">
        <v>6900000000</v>
      </c>
      <c r="B1108" s="11" t="s">
        <v>2332</v>
      </c>
    </row>
    <row r="1109" spans="1:2" ht="25.5">
      <c r="A1109" s="5" t="s">
        <v>297</v>
      </c>
      <c r="B1109" s="2" t="s">
        <v>295</v>
      </c>
    </row>
    <row r="1110" spans="1:2" ht="42.75">
      <c r="A1110" s="10">
        <v>7100000000</v>
      </c>
      <c r="B1110" s="11" t="s">
        <v>2333</v>
      </c>
    </row>
    <row r="1111" spans="1:2" ht="25.5">
      <c r="A1111" s="5" t="s">
        <v>296</v>
      </c>
      <c r="B1111" s="2" t="s">
        <v>295</v>
      </c>
    </row>
    <row r="1112" spans="1:2" ht="71.25">
      <c r="A1112" s="10">
        <v>7200000000</v>
      </c>
      <c r="B1112" s="11" t="s">
        <v>2334</v>
      </c>
    </row>
    <row r="1113" spans="1:2" ht="25.5">
      <c r="A1113" s="5" t="s">
        <v>294</v>
      </c>
      <c r="B1113" s="2" t="s">
        <v>293</v>
      </c>
    </row>
    <row r="1114" spans="1:2" ht="25.5">
      <c r="A1114" s="5" t="s">
        <v>292</v>
      </c>
      <c r="B1114" s="2" t="s">
        <v>291</v>
      </c>
    </row>
    <row r="1115" spans="1:2" ht="42.75">
      <c r="A1115" s="10">
        <v>7400000000</v>
      </c>
      <c r="B1115" s="11" t="s">
        <v>2335</v>
      </c>
    </row>
    <row r="1116" spans="1:2" ht="25.5">
      <c r="A1116" s="5" t="s">
        <v>290</v>
      </c>
      <c r="B1116" s="2" t="s">
        <v>289</v>
      </c>
    </row>
    <row r="1117" spans="1:2" ht="38.25">
      <c r="A1117" s="5" t="s">
        <v>288</v>
      </c>
      <c r="B1117" s="2" t="s">
        <v>287</v>
      </c>
    </row>
    <row r="1118" spans="1:2" ht="57">
      <c r="A1118" s="10">
        <v>7700000000</v>
      </c>
      <c r="B1118" s="11" t="s">
        <v>2336</v>
      </c>
    </row>
    <row r="1119" spans="1:2" ht="25.5">
      <c r="A1119" s="5" t="s">
        <v>286</v>
      </c>
      <c r="B1119" s="2" t="s">
        <v>280</v>
      </c>
    </row>
    <row r="1120" spans="1:2" ht="25.5">
      <c r="A1120" s="5" t="s">
        <v>285</v>
      </c>
      <c r="B1120" s="2" t="s">
        <v>284</v>
      </c>
    </row>
    <row r="1121" spans="1:2" ht="38.25">
      <c r="A1121" s="5" t="s">
        <v>283</v>
      </c>
      <c r="B1121" s="2" t="s">
        <v>282</v>
      </c>
    </row>
    <row r="1122" spans="1:2" ht="57">
      <c r="A1122" s="7">
        <v>8300000000</v>
      </c>
      <c r="B1122" s="8" t="s">
        <v>2337</v>
      </c>
    </row>
    <row r="1123" spans="1:2" ht="25.5">
      <c r="A1123" s="5" t="s">
        <v>281</v>
      </c>
      <c r="B1123" s="2" t="s">
        <v>280</v>
      </c>
    </row>
    <row r="1124" spans="1:2" ht="25.5">
      <c r="A1124" s="5" t="s">
        <v>279</v>
      </c>
      <c r="B1124" s="2" t="s">
        <v>278</v>
      </c>
    </row>
    <row r="1125" spans="1:2" ht="25.5">
      <c r="A1125" s="5" t="s">
        <v>277</v>
      </c>
      <c r="B1125" s="2" t="s">
        <v>276</v>
      </c>
    </row>
    <row r="1126" spans="1:2" ht="14.25">
      <c r="A1126" s="7">
        <v>9000000000</v>
      </c>
      <c r="B1126" s="8" t="s">
        <v>2338</v>
      </c>
    </row>
    <row r="1127" spans="1:2" ht="57">
      <c r="A1127" s="7">
        <v>9010000000</v>
      </c>
      <c r="B1127" s="8" t="s">
        <v>2339</v>
      </c>
    </row>
    <row r="1128" spans="1:2">
      <c r="A1128" s="5" t="s">
        <v>275</v>
      </c>
      <c r="B1128" s="2" t="s">
        <v>274</v>
      </c>
    </row>
    <row r="1129" spans="1:2">
      <c r="A1129" s="5" t="s">
        <v>273</v>
      </c>
      <c r="B1129" s="2" t="s">
        <v>272</v>
      </c>
    </row>
    <row r="1130" spans="1:2" ht="25.5">
      <c r="A1130" s="5" t="s">
        <v>271</v>
      </c>
      <c r="B1130" s="2" t="s">
        <v>270</v>
      </c>
    </row>
    <row r="1131" spans="1:2" ht="25.5">
      <c r="A1131" s="5" t="s">
        <v>269</v>
      </c>
      <c r="B1131" s="2" t="s">
        <v>268</v>
      </c>
    </row>
    <row r="1132" spans="1:2">
      <c r="A1132" s="5" t="s">
        <v>267</v>
      </c>
      <c r="B1132" s="2" t="s">
        <v>266</v>
      </c>
    </row>
    <row r="1133" spans="1:2" ht="25.5">
      <c r="A1133" s="5" t="s">
        <v>265</v>
      </c>
      <c r="B1133" s="2" t="s">
        <v>264</v>
      </c>
    </row>
    <row r="1134" spans="1:2" ht="25.5">
      <c r="A1134" s="5" t="s">
        <v>263</v>
      </c>
      <c r="B1134" s="2" t="s">
        <v>262</v>
      </c>
    </row>
    <row r="1135" spans="1:2" ht="25.5">
      <c r="A1135" s="5" t="s">
        <v>261</v>
      </c>
      <c r="B1135" s="2" t="s">
        <v>260</v>
      </c>
    </row>
    <row r="1136" spans="1:2">
      <c r="A1136" s="5" t="s">
        <v>259</v>
      </c>
      <c r="B1136" s="2" t="s">
        <v>258</v>
      </c>
    </row>
    <row r="1137" spans="1:2" ht="38.25">
      <c r="A1137" s="5" t="s">
        <v>257</v>
      </c>
      <c r="B1137" s="2" t="s">
        <v>256</v>
      </c>
    </row>
    <row r="1138" spans="1:2" ht="25.5">
      <c r="A1138" s="5" t="s">
        <v>255</v>
      </c>
      <c r="B1138" s="2" t="s">
        <v>254</v>
      </c>
    </row>
    <row r="1139" spans="1:2" ht="25.5">
      <c r="A1139" s="5" t="s">
        <v>253</v>
      </c>
      <c r="B1139" s="2" t="s">
        <v>252</v>
      </c>
    </row>
    <row r="1140" spans="1:2" ht="38.25">
      <c r="A1140" s="5" t="s">
        <v>251</v>
      </c>
      <c r="B1140" s="2" t="s">
        <v>250</v>
      </c>
    </row>
    <row r="1141" spans="1:2" ht="38.25">
      <c r="A1141" s="5" t="s">
        <v>249</v>
      </c>
      <c r="B1141" s="2" t="s">
        <v>248</v>
      </c>
    </row>
    <row r="1142" spans="1:2" ht="25.5">
      <c r="A1142" s="5" t="s">
        <v>247</v>
      </c>
      <c r="B1142" s="2" t="s">
        <v>246</v>
      </c>
    </row>
    <row r="1143" spans="1:2" ht="25.5">
      <c r="A1143" s="5" t="s">
        <v>245</v>
      </c>
      <c r="B1143" s="2" t="s">
        <v>244</v>
      </c>
    </row>
    <row r="1144" spans="1:2" ht="25.5">
      <c r="A1144" s="5" t="s">
        <v>243</v>
      </c>
      <c r="B1144" s="2" t="s">
        <v>242</v>
      </c>
    </row>
    <row r="1145" spans="1:2" ht="25.5">
      <c r="A1145" s="5" t="s">
        <v>241</v>
      </c>
      <c r="B1145" s="2" t="s">
        <v>240</v>
      </c>
    </row>
    <row r="1146" spans="1:2" ht="25.5">
      <c r="A1146" s="5" t="s">
        <v>239</v>
      </c>
      <c r="B1146" s="2" t="s">
        <v>238</v>
      </c>
    </row>
    <row r="1147" spans="1:2" ht="25.5">
      <c r="A1147" s="5" t="s">
        <v>237</v>
      </c>
      <c r="B1147" s="2" t="s">
        <v>236</v>
      </c>
    </row>
    <row r="1148" spans="1:2" ht="25.5">
      <c r="A1148" s="5" t="s">
        <v>235</v>
      </c>
      <c r="B1148" s="2" t="s">
        <v>234</v>
      </c>
    </row>
    <row r="1149" spans="1:2">
      <c r="A1149" s="5" t="s">
        <v>233</v>
      </c>
      <c r="B1149" s="2" t="s">
        <v>232</v>
      </c>
    </row>
    <row r="1150" spans="1:2">
      <c r="A1150" s="5" t="s">
        <v>231</v>
      </c>
      <c r="B1150" s="2" t="s">
        <v>230</v>
      </c>
    </row>
    <row r="1151" spans="1:2" ht="153">
      <c r="A1151" s="5" t="s">
        <v>229</v>
      </c>
      <c r="B1151" s="2" t="s">
        <v>228</v>
      </c>
    </row>
    <row r="1152" spans="1:2" ht="25.5">
      <c r="A1152" s="5" t="s">
        <v>227</v>
      </c>
      <c r="B1152" s="2" t="s">
        <v>226</v>
      </c>
    </row>
    <row r="1153" spans="1:2" ht="25.5">
      <c r="A1153" s="5" t="s">
        <v>225</v>
      </c>
      <c r="B1153" s="2" t="s">
        <v>6</v>
      </c>
    </row>
    <row r="1154" spans="1:2" ht="38.25">
      <c r="A1154" s="5" t="s">
        <v>224</v>
      </c>
      <c r="B1154" s="2" t="s">
        <v>223</v>
      </c>
    </row>
    <row r="1155" spans="1:2" ht="38.25">
      <c r="A1155" s="5" t="s">
        <v>222</v>
      </c>
      <c r="B1155" s="2" t="s">
        <v>221</v>
      </c>
    </row>
    <row r="1156" spans="1:2" ht="51">
      <c r="A1156" s="5" t="s">
        <v>220</v>
      </c>
      <c r="B1156" s="2" t="s">
        <v>219</v>
      </c>
    </row>
    <row r="1157" spans="1:2" ht="25.5">
      <c r="A1157" s="5" t="s">
        <v>218</v>
      </c>
      <c r="B1157" s="2" t="s">
        <v>217</v>
      </c>
    </row>
    <row r="1158" spans="1:2" ht="38.25">
      <c r="A1158" s="5" t="s">
        <v>216</v>
      </c>
      <c r="B1158" s="2" t="s">
        <v>215</v>
      </c>
    </row>
    <row r="1159" spans="1:2" ht="25.5">
      <c r="A1159" s="5" t="s">
        <v>214</v>
      </c>
      <c r="B1159" s="2" t="s">
        <v>213</v>
      </c>
    </row>
    <row r="1160" spans="1:2" ht="25.5">
      <c r="A1160" s="5" t="s">
        <v>212</v>
      </c>
      <c r="B1160" s="2" t="s">
        <v>211</v>
      </c>
    </row>
    <row r="1161" spans="1:2" ht="51">
      <c r="A1161" s="5" t="s">
        <v>210</v>
      </c>
      <c r="B1161" s="2" t="s">
        <v>209</v>
      </c>
    </row>
    <row r="1162" spans="1:2" ht="51">
      <c r="A1162" s="5" t="s">
        <v>208</v>
      </c>
      <c r="B1162" s="2" t="s">
        <v>207</v>
      </c>
    </row>
    <row r="1163" spans="1:2" ht="25.5">
      <c r="A1163" s="5" t="s">
        <v>206</v>
      </c>
      <c r="B1163" s="2" t="s">
        <v>205</v>
      </c>
    </row>
    <row r="1164" spans="1:2" ht="25.5">
      <c r="A1164" s="5" t="s">
        <v>204</v>
      </c>
      <c r="B1164" s="2" t="s">
        <v>203</v>
      </c>
    </row>
    <row r="1165" spans="1:2" ht="38.25">
      <c r="A1165" s="5" t="s">
        <v>202</v>
      </c>
      <c r="B1165" s="2" t="s">
        <v>201</v>
      </c>
    </row>
    <row r="1166" spans="1:2" ht="25.5">
      <c r="A1166" s="5" t="s">
        <v>200</v>
      </c>
      <c r="B1166" s="2" t="s">
        <v>199</v>
      </c>
    </row>
    <row r="1167" spans="1:2" ht="38.25">
      <c r="A1167" s="5" t="s">
        <v>198</v>
      </c>
      <c r="B1167" s="2" t="s">
        <v>197</v>
      </c>
    </row>
    <row r="1168" spans="1:2" ht="51">
      <c r="A1168" s="5" t="s">
        <v>196</v>
      </c>
      <c r="B1168" s="2" t="s">
        <v>195</v>
      </c>
    </row>
    <row r="1169" spans="1:2" ht="25.5">
      <c r="A1169" s="5" t="s">
        <v>194</v>
      </c>
      <c r="B1169" s="2" t="s">
        <v>193</v>
      </c>
    </row>
    <row r="1170" spans="1:2" ht="25.5">
      <c r="A1170" s="5" t="s">
        <v>192</v>
      </c>
      <c r="B1170" s="2" t="s">
        <v>191</v>
      </c>
    </row>
    <row r="1171" spans="1:2" ht="51">
      <c r="A1171" s="5" t="s">
        <v>190</v>
      </c>
      <c r="B1171" s="2" t="s">
        <v>189</v>
      </c>
    </row>
    <row r="1172" spans="1:2" ht="38.25">
      <c r="A1172" s="5" t="s">
        <v>188</v>
      </c>
      <c r="B1172" s="2" t="s">
        <v>187</v>
      </c>
    </row>
    <row r="1173" spans="1:2" ht="51">
      <c r="A1173" s="5" t="s">
        <v>186</v>
      </c>
      <c r="B1173" s="2" t="s">
        <v>185</v>
      </c>
    </row>
    <row r="1174" spans="1:2" ht="38.25">
      <c r="A1174" s="5" t="s">
        <v>184</v>
      </c>
      <c r="B1174" s="2" t="s">
        <v>183</v>
      </c>
    </row>
    <row r="1175" spans="1:2" ht="51">
      <c r="A1175" s="5" t="s">
        <v>182</v>
      </c>
      <c r="B1175" s="2" t="s">
        <v>181</v>
      </c>
    </row>
    <row r="1176" spans="1:2">
      <c r="A1176" s="5" t="s">
        <v>180</v>
      </c>
      <c r="B1176" s="2" t="s">
        <v>179</v>
      </c>
    </row>
    <row r="1177" spans="1:2">
      <c r="A1177" s="5" t="s">
        <v>178</v>
      </c>
      <c r="B1177" s="2" t="s">
        <v>177</v>
      </c>
    </row>
    <row r="1178" spans="1:2">
      <c r="A1178" s="5" t="s">
        <v>176</v>
      </c>
      <c r="B1178" s="2" t="s">
        <v>175</v>
      </c>
    </row>
    <row r="1179" spans="1:2" ht="25.5">
      <c r="A1179" s="5" t="s">
        <v>174</v>
      </c>
      <c r="B1179" s="2" t="s">
        <v>173</v>
      </c>
    </row>
    <row r="1180" spans="1:2" ht="38.25">
      <c r="A1180" s="5" t="s">
        <v>172</v>
      </c>
      <c r="B1180" s="2" t="s">
        <v>171</v>
      </c>
    </row>
    <row r="1181" spans="1:2" ht="25.5">
      <c r="A1181" s="5" t="s">
        <v>170</v>
      </c>
      <c r="B1181" s="2" t="s">
        <v>169</v>
      </c>
    </row>
    <row r="1182" spans="1:2" ht="38.25">
      <c r="A1182" s="5" t="s">
        <v>168</v>
      </c>
      <c r="B1182" s="2" t="s">
        <v>167</v>
      </c>
    </row>
    <row r="1183" spans="1:2" ht="89.25">
      <c r="A1183" s="5" t="s">
        <v>166</v>
      </c>
      <c r="B1183" s="2" t="s">
        <v>165</v>
      </c>
    </row>
    <row r="1184" spans="1:2">
      <c r="A1184" s="5" t="s">
        <v>164</v>
      </c>
      <c r="B1184" s="2" t="s">
        <v>8</v>
      </c>
    </row>
    <row r="1185" spans="1:2" ht="25.5">
      <c r="A1185" s="5" t="s">
        <v>163</v>
      </c>
      <c r="B1185" s="2" t="s">
        <v>162</v>
      </c>
    </row>
    <row r="1186" spans="1:2">
      <c r="A1186" s="5" t="s">
        <v>161</v>
      </c>
      <c r="B1186" s="2" t="s">
        <v>59</v>
      </c>
    </row>
    <row r="1187" spans="1:2" ht="25.5">
      <c r="A1187" s="5" t="s">
        <v>160</v>
      </c>
      <c r="B1187" s="2" t="s">
        <v>159</v>
      </c>
    </row>
    <row r="1188" spans="1:2" ht="25.5">
      <c r="A1188" s="5" t="s">
        <v>158</v>
      </c>
      <c r="B1188" s="2" t="s">
        <v>0</v>
      </c>
    </row>
    <row r="1189" spans="1:2" ht="25.5">
      <c r="A1189" s="5" t="s">
        <v>157</v>
      </c>
      <c r="B1189" s="2" t="s">
        <v>156</v>
      </c>
    </row>
    <row r="1190" spans="1:2" ht="25.5">
      <c r="A1190" s="5" t="s">
        <v>155</v>
      </c>
      <c r="B1190" s="2" t="s">
        <v>154</v>
      </c>
    </row>
    <row r="1191" spans="1:2" ht="25.5">
      <c r="A1191" s="5" t="s">
        <v>153</v>
      </c>
      <c r="B1191" s="2" t="s">
        <v>152</v>
      </c>
    </row>
    <row r="1192" spans="1:2" ht="25.5">
      <c r="A1192" s="5" t="s">
        <v>151</v>
      </c>
      <c r="B1192" s="2" t="s">
        <v>150</v>
      </c>
    </row>
    <row r="1193" spans="1:2" ht="51">
      <c r="A1193" s="5" t="s">
        <v>149</v>
      </c>
      <c r="B1193" s="2" t="s">
        <v>148</v>
      </c>
    </row>
    <row r="1194" spans="1:2" ht="25.5">
      <c r="A1194" s="5" t="s">
        <v>147</v>
      </c>
      <c r="B1194" s="2" t="s">
        <v>146</v>
      </c>
    </row>
    <row r="1195" spans="1:2" ht="25.5">
      <c r="A1195" s="7">
        <v>9020000000</v>
      </c>
      <c r="B1195" s="14" t="s">
        <v>2340</v>
      </c>
    </row>
    <row r="1196" spans="1:2">
      <c r="A1196" s="5" t="s">
        <v>145</v>
      </c>
      <c r="B1196" s="2" t="s">
        <v>144</v>
      </c>
    </row>
    <row r="1197" spans="1:2" ht="25.5">
      <c r="A1197" s="5" t="s">
        <v>143</v>
      </c>
      <c r="B1197" s="2" t="s">
        <v>142</v>
      </c>
    </row>
    <row r="1198" spans="1:2" ht="25.5">
      <c r="A1198" s="5" t="s">
        <v>141</v>
      </c>
      <c r="B1198" s="2" t="s">
        <v>6</v>
      </c>
    </row>
    <row r="1199" spans="1:2" ht="25.5">
      <c r="A1199" s="5" t="s">
        <v>140</v>
      </c>
      <c r="B1199" s="2" t="s">
        <v>139</v>
      </c>
    </row>
    <row r="1200" spans="1:2" ht="76.5">
      <c r="A1200" s="5" t="s">
        <v>138</v>
      </c>
      <c r="B1200" s="2" t="s">
        <v>137</v>
      </c>
    </row>
    <row r="1201" spans="1:2" ht="127.5">
      <c r="A1201" s="5" t="s">
        <v>136</v>
      </c>
      <c r="B1201" s="2" t="s">
        <v>135</v>
      </c>
    </row>
    <row r="1202" spans="1:2" ht="63.75">
      <c r="A1202" s="5" t="s">
        <v>134</v>
      </c>
      <c r="B1202" s="2" t="s">
        <v>133</v>
      </c>
    </row>
    <row r="1203" spans="1:2" ht="102">
      <c r="A1203" s="5" t="s">
        <v>132</v>
      </c>
      <c r="B1203" s="2" t="s">
        <v>131</v>
      </c>
    </row>
    <row r="1204" spans="1:2" ht="38.25">
      <c r="A1204" s="5" t="s">
        <v>130</v>
      </c>
      <c r="B1204" s="2" t="s">
        <v>129</v>
      </c>
    </row>
    <row r="1205" spans="1:2" ht="38.25">
      <c r="A1205" s="5" t="s">
        <v>128</v>
      </c>
      <c r="B1205" s="2" t="s">
        <v>127</v>
      </c>
    </row>
    <row r="1206" spans="1:2" ht="76.5">
      <c r="A1206" s="5" t="s">
        <v>126</v>
      </c>
      <c r="B1206" s="2" t="s">
        <v>125</v>
      </c>
    </row>
    <row r="1207" spans="1:2" ht="63.75">
      <c r="A1207" s="5" t="s">
        <v>124</v>
      </c>
      <c r="B1207" s="2" t="s">
        <v>123</v>
      </c>
    </row>
    <row r="1208" spans="1:2" ht="102">
      <c r="A1208" s="5" t="s">
        <v>122</v>
      </c>
      <c r="B1208" s="2" t="s">
        <v>121</v>
      </c>
    </row>
    <row r="1209" spans="1:2" ht="102">
      <c r="A1209" s="5" t="s">
        <v>120</v>
      </c>
      <c r="B1209" s="2" t="s">
        <v>119</v>
      </c>
    </row>
    <row r="1210" spans="1:2" ht="25.5">
      <c r="A1210" s="5" t="s">
        <v>118</v>
      </c>
      <c r="B1210" s="2" t="s">
        <v>117</v>
      </c>
    </row>
    <row r="1211" spans="1:2" ht="25.5">
      <c r="A1211" s="5" t="s">
        <v>116</v>
      </c>
      <c r="B1211" s="2" t="s">
        <v>115</v>
      </c>
    </row>
    <row r="1212" spans="1:2" ht="25.5">
      <c r="A1212" s="5" t="s">
        <v>114</v>
      </c>
      <c r="B1212" s="2" t="s">
        <v>113</v>
      </c>
    </row>
    <row r="1213" spans="1:2" ht="51">
      <c r="A1213" s="5" t="s">
        <v>112</v>
      </c>
      <c r="B1213" s="2" t="s">
        <v>111</v>
      </c>
    </row>
    <row r="1214" spans="1:2" ht="102">
      <c r="A1214" s="5" t="s">
        <v>110</v>
      </c>
      <c r="B1214" s="2" t="s">
        <v>109</v>
      </c>
    </row>
    <row r="1215" spans="1:2" ht="63.75">
      <c r="A1215" s="5" t="s">
        <v>108</v>
      </c>
      <c r="B1215" s="2" t="s">
        <v>107</v>
      </c>
    </row>
    <row r="1216" spans="1:2" ht="25.5">
      <c r="A1216" s="5" t="s">
        <v>106</v>
      </c>
      <c r="B1216" s="2" t="s">
        <v>0</v>
      </c>
    </row>
    <row r="1217" spans="1:2" ht="25.5">
      <c r="A1217" s="7">
        <v>9030000000</v>
      </c>
      <c r="B1217" s="14" t="s">
        <v>2341</v>
      </c>
    </row>
    <row r="1218" spans="1:2" ht="25.5">
      <c r="A1218" s="5" t="s">
        <v>105</v>
      </c>
      <c r="B1218" s="2" t="s">
        <v>104</v>
      </c>
    </row>
    <row r="1219" spans="1:2" ht="38.25">
      <c r="A1219" s="5" t="s">
        <v>103</v>
      </c>
      <c r="B1219" s="2" t="s">
        <v>102</v>
      </c>
    </row>
    <row r="1220" spans="1:2" ht="76.5">
      <c r="A1220" s="5" t="s">
        <v>101</v>
      </c>
      <c r="B1220" s="2" t="s">
        <v>100</v>
      </c>
    </row>
    <row r="1221" spans="1:2" ht="25.5">
      <c r="A1221" s="5" t="s">
        <v>99</v>
      </c>
      <c r="B1221" s="2" t="s">
        <v>98</v>
      </c>
    </row>
    <row r="1222" spans="1:2" ht="25.5">
      <c r="A1222" s="7">
        <v>9040000000</v>
      </c>
      <c r="B1222" s="14" t="s">
        <v>2342</v>
      </c>
    </row>
    <row r="1223" spans="1:2">
      <c r="A1223" s="5" t="s">
        <v>97</v>
      </c>
      <c r="B1223" s="2" t="s">
        <v>96</v>
      </c>
    </row>
    <row r="1224" spans="1:2" ht="25.5">
      <c r="A1224" s="5" t="s">
        <v>95</v>
      </c>
      <c r="B1224" s="2" t="s">
        <v>94</v>
      </c>
    </row>
    <row r="1225" spans="1:2" ht="25.5">
      <c r="A1225" s="5" t="s">
        <v>93</v>
      </c>
      <c r="B1225" s="2" t="s">
        <v>92</v>
      </c>
    </row>
    <row r="1226" spans="1:2" ht="25.5">
      <c r="A1226" s="5" t="s">
        <v>91</v>
      </c>
      <c r="B1226" s="2" t="s">
        <v>90</v>
      </c>
    </row>
    <row r="1227" spans="1:2">
      <c r="A1227" s="5" t="s">
        <v>89</v>
      </c>
      <c r="B1227" s="2" t="s">
        <v>88</v>
      </c>
    </row>
    <row r="1228" spans="1:2" ht="51">
      <c r="A1228" s="5" t="s">
        <v>87</v>
      </c>
      <c r="B1228" s="2" t="s">
        <v>86</v>
      </c>
    </row>
    <row r="1229" spans="1:2" ht="25.5">
      <c r="A1229" s="5" t="s">
        <v>85</v>
      </c>
      <c r="B1229" s="2" t="s">
        <v>84</v>
      </c>
    </row>
    <row r="1230" spans="1:2" ht="204">
      <c r="A1230" s="5" t="s">
        <v>83</v>
      </c>
      <c r="B1230" s="2" t="s">
        <v>82</v>
      </c>
    </row>
    <row r="1231" spans="1:2" ht="25.5">
      <c r="A1231" s="5" t="s">
        <v>81</v>
      </c>
      <c r="B1231" s="2" t="s">
        <v>6</v>
      </c>
    </row>
    <row r="1232" spans="1:2">
      <c r="A1232" s="5" t="s">
        <v>80</v>
      </c>
      <c r="B1232" s="2" t="s">
        <v>79</v>
      </c>
    </row>
    <row r="1233" spans="1:2" ht="25.5">
      <c r="A1233" s="5" t="s">
        <v>78</v>
      </c>
      <c r="B1233" s="2" t="s">
        <v>77</v>
      </c>
    </row>
    <row r="1234" spans="1:2" ht="25.5">
      <c r="A1234" s="5" t="s">
        <v>76</v>
      </c>
      <c r="B1234" s="2" t="s">
        <v>75</v>
      </c>
    </row>
    <row r="1235" spans="1:2" ht="38.25">
      <c r="A1235" s="5" t="s">
        <v>74</v>
      </c>
      <c r="B1235" s="2" t="s">
        <v>73</v>
      </c>
    </row>
    <row r="1236" spans="1:2" ht="38.25">
      <c r="A1236" s="5" t="s">
        <v>72</v>
      </c>
      <c r="B1236" s="2" t="s">
        <v>71</v>
      </c>
    </row>
    <row r="1237" spans="1:2" ht="51">
      <c r="A1237" s="5" t="s">
        <v>70</v>
      </c>
      <c r="B1237" s="2" t="s">
        <v>69</v>
      </c>
    </row>
    <row r="1238" spans="1:2" ht="63.75">
      <c r="A1238" s="5" t="s">
        <v>68</v>
      </c>
      <c r="B1238" s="2" t="s">
        <v>67</v>
      </c>
    </row>
    <row r="1239" spans="1:2" ht="38.25">
      <c r="A1239" s="5" t="s">
        <v>66</v>
      </c>
      <c r="B1239" s="2" t="s">
        <v>65</v>
      </c>
    </row>
    <row r="1240" spans="1:2" ht="51">
      <c r="A1240" s="5" t="s">
        <v>64</v>
      </c>
      <c r="B1240" s="2" t="s">
        <v>63</v>
      </c>
    </row>
    <row r="1241" spans="1:2">
      <c r="A1241" s="5" t="s">
        <v>62</v>
      </c>
      <c r="B1241" s="2" t="s">
        <v>61</v>
      </c>
    </row>
    <row r="1242" spans="1:2">
      <c r="A1242" s="5" t="s">
        <v>60</v>
      </c>
      <c r="B1242" s="2" t="s">
        <v>59</v>
      </c>
    </row>
    <row r="1243" spans="1:2" ht="25.5">
      <c r="A1243" s="5" t="s">
        <v>58</v>
      </c>
      <c r="B1243" s="2" t="s">
        <v>0</v>
      </c>
    </row>
    <row r="1244" spans="1:2">
      <c r="A1244" s="5" t="s">
        <v>57</v>
      </c>
      <c r="B1244" s="2" t="s">
        <v>56</v>
      </c>
    </row>
    <row r="1245" spans="1:2" ht="25.5">
      <c r="A1245" s="7">
        <v>9050000000</v>
      </c>
      <c r="B1245" s="14" t="s">
        <v>2343</v>
      </c>
    </row>
    <row r="1246" spans="1:2" ht="25.5">
      <c r="A1246" s="5" t="s">
        <v>55</v>
      </c>
      <c r="B1246" s="2" t="s">
        <v>6</v>
      </c>
    </row>
    <row r="1247" spans="1:2" ht="63.75">
      <c r="A1247" s="5" t="s">
        <v>54</v>
      </c>
      <c r="B1247" s="2" t="s">
        <v>53</v>
      </c>
    </row>
    <row r="1248" spans="1:2" ht="25.5">
      <c r="A1248" s="5" t="s">
        <v>52</v>
      </c>
      <c r="B1248" s="2" t="s">
        <v>51</v>
      </c>
    </row>
    <row r="1249" spans="1:2" ht="63.75">
      <c r="A1249" s="5" t="s">
        <v>50</v>
      </c>
      <c r="B1249" s="2" t="s">
        <v>49</v>
      </c>
    </row>
    <row r="1250" spans="1:2" ht="25.5">
      <c r="A1250" s="5" t="s">
        <v>48</v>
      </c>
      <c r="B1250" s="2" t="s">
        <v>47</v>
      </c>
    </row>
    <row r="1251" spans="1:2" ht="25.5">
      <c r="A1251" s="7">
        <v>9060000000</v>
      </c>
      <c r="B1251" s="14" t="s">
        <v>2344</v>
      </c>
    </row>
    <row r="1252" spans="1:2" ht="25.5">
      <c r="A1252" s="5" t="s">
        <v>46</v>
      </c>
      <c r="B1252" s="2" t="s">
        <v>6</v>
      </c>
    </row>
    <row r="1253" spans="1:2" ht="76.5">
      <c r="A1253" s="5" t="s">
        <v>45</v>
      </c>
      <c r="B1253" s="2" t="s">
        <v>44</v>
      </c>
    </row>
    <row r="1254" spans="1:2" ht="25.5">
      <c r="A1254" s="7">
        <v>9070000000</v>
      </c>
      <c r="B1254" s="14" t="s">
        <v>2345</v>
      </c>
    </row>
    <row r="1255" spans="1:2" ht="25.5">
      <c r="A1255" s="5" t="s">
        <v>43</v>
      </c>
      <c r="B1255" s="2" t="s">
        <v>42</v>
      </c>
    </row>
    <row r="1256" spans="1:2" ht="25.5">
      <c r="A1256" s="5" t="s">
        <v>41</v>
      </c>
      <c r="B1256" s="2" t="s">
        <v>6</v>
      </c>
    </row>
    <row r="1257" spans="1:2" ht="51">
      <c r="A1257" s="5" t="s">
        <v>40</v>
      </c>
      <c r="B1257" s="2" t="s">
        <v>39</v>
      </c>
    </row>
    <row r="1258" spans="1:2">
      <c r="A1258" s="5" t="s">
        <v>38</v>
      </c>
      <c r="B1258" s="2" t="s">
        <v>37</v>
      </c>
    </row>
    <row r="1259" spans="1:2" ht="63.75">
      <c r="A1259" s="5" t="s">
        <v>36</v>
      </c>
      <c r="B1259" s="2" t="s">
        <v>35</v>
      </c>
    </row>
    <row r="1260" spans="1:2" ht="89.25">
      <c r="A1260" s="5" t="s">
        <v>34</v>
      </c>
      <c r="B1260" s="2" t="s">
        <v>33</v>
      </c>
    </row>
    <row r="1261" spans="1:2" ht="102">
      <c r="A1261" s="5" t="s">
        <v>32</v>
      </c>
      <c r="B1261" s="2" t="s">
        <v>31</v>
      </c>
    </row>
    <row r="1262" spans="1:2" ht="51">
      <c r="A1262" s="5" t="s">
        <v>30</v>
      </c>
      <c r="B1262" s="2" t="s">
        <v>29</v>
      </c>
    </row>
    <row r="1263" spans="1:2" ht="25.5">
      <c r="A1263" s="5" t="s">
        <v>28</v>
      </c>
      <c r="B1263" s="2" t="s">
        <v>27</v>
      </c>
    </row>
    <row r="1264" spans="1:2" ht="38.25">
      <c r="A1264" s="5" t="s">
        <v>26</v>
      </c>
      <c r="B1264" s="2" t="s">
        <v>25</v>
      </c>
    </row>
    <row r="1265" spans="1:2" ht="38.25">
      <c r="A1265" s="5" t="s">
        <v>24</v>
      </c>
      <c r="B1265" s="2" t="s">
        <v>23</v>
      </c>
    </row>
    <row r="1266" spans="1:2" ht="25.5">
      <c r="A1266" s="5" t="s">
        <v>22</v>
      </c>
      <c r="B1266" s="2" t="s">
        <v>21</v>
      </c>
    </row>
    <row r="1267" spans="1:2" ht="25.5">
      <c r="A1267" s="5" t="s">
        <v>20</v>
      </c>
      <c r="B1267" s="2" t="s">
        <v>19</v>
      </c>
    </row>
    <row r="1268" spans="1:2" ht="25.5">
      <c r="A1268" s="7">
        <v>9080000000</v>
      </c>
      <c r="B1268" s="14" t="s">
        <v>2346</v>
      </c>
    </row>
    <row r="1269" spans="1:2" ht="25.5">
      <c r="A1269" s="5" t="s">
        <v>18</v>
      </c>
      <c r="B1269" s="2" t="s">
        <v>6</v>
      </c>
    </row>
    <row r="1270" spans="1:2" ht="89.25">
      <c r="A1270" s="5" t="s">
        <v>17</v>
      </c>
      <c r="B1270" s="2" t="s">
        <v>16</v>
      </c>
    </row>
    <row r="1271" spans="1:2">
      <c r="A1271" s="5" t="s">
        <v>15</v>
      </c>
      <c r="B1271" s="2" t="s">
        <v>14</v>
      </c>
    </row>
    <row r="1272" spans="1:2" ht="25.5">
      <c r="A1272" s="5" t="s">
        <v>13</v>
      </c>
      <c r="B1272" s="2" t="s">
        <v>12</v>
      </c>
    </row>
    <row r="1273" spans="1:2" ht="38.25">
      <c r="A1273" s="5" t="s">
        <v>11</v>
      </c>
      <c r="B1273" s="2" t="s">
        <v>10</v>
      </c>
    </row>
    <row r="1274" spans="1:2">
      <c r="A1274" s="5" t="s">
        <v>9</v>
      </c>
      <c r="B1274" s="2" t="s">
        <v>8</v>
      </c>
    </row>
    <row r="1275" spans="1:2" ht="25.5">
      <c r="A1275" s="7">
        <v>9090000000</v>
      </c>
      <c r="B1275" s="14" t="s">
        <v>2347</v>
      </c>
    </row>
    <row r="1276" spans="1:2" ht="25.5">
      <c r="A1276" s="5" t="s">
        <v>7</v>
      </c>
      <c r="B1276" s="2" t="s">
        <v>6</v>
      </c>
    </row>
    <row r="1277" spans="1:2" ht="38.25">
      <c r="A1277" s="5" t="s">
        <v>5</v>
      </c>
      <c r="B1277" s="2" t="s">
        <v>4</v>
      </c>
    </row>
    <row r="1278" spans="1:2" ht="127.5">
      <c r="A1278" s="5" t="s">
        <v>3</v>
      </c>
      <c r="B1278" s="2" t="s">
        <v>2</v>
      </c>
    </row>
    <row r="1279" spans="1:2" ht="25.5">
      <c r="A1279" s="5" t="s">
        <v>1</v>
      </c>
      <c r="B1279" s="2" t="s">
        <v>0</v>
      </c>
    </row>
  </sheetData>
  <mergeCells count="2">
    <mergeCell ref="A1:B1"/>
    <mergeCell ref="A3:B3"/>
  </mergeCells>
  <conditionalFormatting sqref="A1">
    <cfRule type="duplicateValues" dxfId="376" priority="507"/>
  </conditionalFormatting>
  <conditionalFormatting sqref="A5:A6">
    <cfRule type="duplicateValues" dxfId="375" priority="505"/>
  </conditionalFormatting>
  <conditionalFormatting sqref="A5">
    <cfRule type="duplicateValues" dxfId="374" priority="504"/>
  </conditionalFormatting>
  <conditionalFormatting sqref="A5">
    <cfRule type="duplicateValues" dxfId="373" priority="502"/>
    <cfRule type="duplicateValues" dxfId="372" priority="503"/>
  </conditionalFormatting>
  <conditionalFormatting sqref="A6">
    <cfRule type="duplicateValues" dxfId="371" priority="501"/>
  </conditionalFormatting>
  <conditionalFormatting sqref="A6">
    <cfRule type="duplicateValues" dxfId="370" priority="499"/>
    <cfRule type="duplicateValues" dxfId="369" priority="500"/>
  </conditionalFormatting>
  <conditionalFormatting sqref="A12">
    <cfRule type="duplicateValues" dxfId="368" priority="497"/>
  </conditionalFormatting>
  <conditionalFormatting sqref="A12">
    <cfRule type="duplicateValues" dxfId="367" priority="495"/>
    <cfRule type="duplicateValues" dxfId="366" priority="496"/>
  </conditionalFormatting>
  <conditionalFormatting sqref="A48">
    <cfRule type="duplicateValues" dxfId="365" priority="493"/>
  </conditionalFormatting>
  <conditionalFormatting sqref="A48">
    <cfRule type="duplicateValues" dxfId="364" priority="491"/>
    <cfRule type="duplicateValues" dxfId="363" priority="492"/>
  </conditionalFormatting>
  <conditionalFormatting sqref="A52">
    <cfRule type="duplicateValues" dxfId="362" priority="489"/>
  </conditionalFormatting>
  <conditionalFormatting sqref="A52">
    <cfRule type="duplicateValues" dxfId="361" priority="487"/>
    <cfRule type="duplicateValues" dxfId="360" priority="488"/>
  </conditionalFormatting>
  <conditionalFormatting sqref="A56">
    <cfRule type="duplicateValues" dxfId="359" priority="485"/>
  </conditionalFormatting>
  <conditionalFormatting sqref="A56">
    <cfRule type="duplicateValues" dxfId="358" priority="483"/>
    <cfRule type="duplicateValues" dxfId="357" priority="484"/>
  </conditionalFormatting>
  <conditionalFormatting sqref="A61">
    <cfRule type="duplicateValues" dxfId="356" priority="481"/>
  </conditionalFormatting>
  <conditionalFormatting sqref="A61">
    <cfRule type="duplicateValues" dxfId="355" priority="479"/>
    <cfRule type="duplicateValues" dxfId="354" priority="480"/>
  </conditionalFormatting>
  <conditionalFormatting sqref="A72">
    <cfRule type="duplicateValues" dxfId="353" priority="477"/>
  </conditionalFormatting>
  <conditionalFormatting sqref="A72">
    <cfRule type="duplicateValues" dxfId="352" priority="475"/>
    <cfRule type="duplicateValues" dxfId="351" priority="476"/>
  </conditionalFormatting>
  <conditionalFormatting sqref="A81">
    <cfRule type="duplicateValues" dxfId="350" priority="473"/>
  </conditionalFormatting>
  <conditionalFormatting sqref="A81">
    <cfRule type="duplicateValues" dxfId="349" priority="471"/>
    <cfRule type="duplicateValues" dxfId="348" priority="472"/>
  </conditionalFormatting>
  <conditionalFormatting sqref="A85">
    <cfRule type="duplicateValues" dxfId="347" priority="469"/>
  </conditionalFormatting>
  <conditionalFormatting sqref="A85">
    <cfRule type="duplicateValues" dxfId="346" priority="467"/>
    <cfRule type="duplicateValues" dxfId="345" priority="468"/>
  </conditionalFormatting>
  <conditionalFormatting sqref="A105">
    <cfRule type="duplicateValues" dxfId="344" priority="465"/>
  </conditionalFormatting>
  <conditionalFormatting sqref="A105">
    <cfRule type="duplicateValues" dxfId="343" priority="463"/>
    <cfRule type="duplicateValues" dxfId="342" priority="464"/>
  </conditionalFormatting>
  <conditionalFormatting sqref="A140">
    <cfRule type="duplicateValues" dxfId="341" priority="461"/>
  </conditionalFormatting>
  <conditionalFormatting sqref="A140">
    <cfRule type="duplicateValues" dxfId="340" priority="459"/>
    <cfRule type="duplicateValues" dxfId="339" priority="460"/>
  </conditionalFormatting>
  <conditionalFormatting sqref="A142">
    <cfRule type="duplicateValues" dxfId="338" priority="457"/>
  </conditionalFormatting>
  <conditionalFormatting sqref="A142">
    <cfRule type="duplicateValues" dxfId="337" priority="455"/>
    <cfRule type="duplicateValues" dxfId="336" priority="456"/>
  </conditionalFormatting>
  <conditionalFormatting sqref="A144:A145">
    <cfRule type="duplicateValues" dxfId="335" priority="453"/>
  </conditionalFormatting>
  <conditionalFormatting sqref="A144:A145">
    <cfRule type="duplicateValues" dxfId="334" priority="451"/>
    <cfRule type="duplicateValues" dxfId="333" priority="452"/>
  </conditionalFormatting>
  <conditionalFormatting sqref="A242">
    <cfRule type="duplicateValues" dxfId="332" priority="449"/>
  </conditionalFormatting>
  <conditionalFormatting sqref="A242">
    <cfRule type="duplicateValues" dxfId="331" priority="447"/>
    <cfRule type="duplicateValues" dxfId="330" priority="448"/>
  </conditionalFormatting>
  <conditionalFormatting sqref="A264">
    <cfRule type="duplicateValues" dxfId="329" priority="445"/>
  </conditionalFormatting>
  <conditionalFormatting sqref="A264">
    <cfRule type="duplicateValues" dxfId="328" priority="443"/>
    <cfRule type="duplicateValues" dxfId="327" priority="444"/>
  </conditionalFormatting>
  <conditionalFormatting sqref="A281">
    <cfRule type="duplicateValues" dxfId="326" priority="441"/>
  </conditionalFormatting>
  <conditionalFormatting sqref="A281">
    <cfRule type="duplicateValues" dxfId="325" priority="439"/>
    <cfRule type="duplicateValues" dxfId="324" priority="440"/>
  </conditionalFormatting>
  <conditionalFormatting sqref="A290:A291">
    <cfRule type="duplicateValues" dxfId="323" priority="437"/>
  </conditionalFormatting>
  <conditionalFormatting sqref="A290:A291">
    <cfRule type="duplicateValues" dxfId="322" priority="435"/>
    <cfRule type="duplicateValues" dxfId="321" priority="436"/>
  </conditionalFormatting>
  <conditionalFormatting sqref="A299">
    <cfRule type="duplicateValues" dxfId="320" priority="433"/>
  </conditionalFormatting>
  <conditionalFormatting sqref="A299">
    <cfRule type="duplicateValues" dxfId="319" priority="431"/>
    <cfRule type="duplicateValues" dxfId="318" priority="432"/>
  </conditionalFormatting>
  <conditionalFormatting sqref="A319">
    <cfRule type="duplicateValues" dxfId="317" priority="429"/>
  </conditionalFormatting>
  <conditionalFormatting sqref="A319">
    <cfRule type="duplicateValues" dxfId="316" priority="427"/>
    <cfRule type="duplicateValues" dxfId="315" priority="428"/>
  </conditionalFormatting>
  <conditionalFormatting sqref="A326">
    <cfRule type="duplicateValues" dxfId="314" priority="425"/>
  </conditionalFormatting>
  <conditionalFormatting sqref="A326">
    <cfRule type="duplicateValues" dxfId="313" priority="423"/>
    <cfRule type="duplicateValues" dxfId="312" priority="424"/>
  </conditionalFormatting>
  <conditionalFormatting sqref="A330">
    <cfRule type="duplicateValues" dxfId="311" priority="421"/>
  </conditionalFormatting>
  <conditionalFormatting sqref="A330">
    <cfRule type="duplicateValues" dxfId="310" priority="419"/>
    <cfRule type="duplicateValues" dxfId="309" priority="420"/>
  </conditionalFormatting>
  <conditionalFormatting sqref="A347">
    <cfRule type="duplicateValues" dxfId="308" priority="417"/>
  </conditionalFormatting>
  <conditionalFormatting sqref="A347">
    <cfRule type="duplicateValues" dxfId="307" priority="415"/>
    <cfRule type="duplicateValues" dxfId="306" priority="416"/>
  </conditionalFormatting>
  <conditionalFormatting sqref="A368:A369">
    <cfRule type="duplicateValues" dxfId="305" priority="413"/>
  </conditionalFormatting>
  <conditionalFormatting sqref="A368:A369">
    <cfRule type="duplicateValues" dxfId="304" priority="411"/>
    <cfRule type="duplicateValues" dxfId="303" priority="412"/>
  </conditionalFormatting>
  <conditionalFormatting sqref="A375">
    <cfRule type="duplicateValues" dxfId="302" priority="409"/>
  </conditionalFormatting>
  <conditionalFormatting sqref="A375">
    <cfRule type="duplicateValues" dxfId="301" priority="407"/>
    <cfRule type="duplicateValues" dxfId="300" priority="408"/>
  </conditionalFormatting>
  <conditionalFormatting sqref="A391">
    <cfRule type="duplicateValues" dxfId="299" priority="405"/>
  </conditionalFormatting>
  <conditionalFormatting sqref="A391">
    <cfRule type="duplicateValues" dxfId="298" priority="403"/>
    <cfRule type="duplicateValues" dxfId="297" priority="404"/>
  </conditionalFormatting>
  <conditionalFormatting sqref="A402">
    <cfRule type="duplicateValues" dxfId="296" priority="401" stopIfTrue="1"/>
  </conditionalFormatting>
  <conditionalFormatting sqref="A402">
    <cfRule type="duplicateValues" dxfId="295" priority="399"/>
    <cfRule type="duplicateValues" dxfId="294" priority="400"/>
  </conditionalFormatting>
  <conditionalFormatting sqref="A409:A410">
    <cfRule type="duplicateValues" dxfId="293" priority="397"/>
  </conditionalFormatting>
  <conditionalFormatting sqref="A409:A410">
    <cfRule type="duplicateValues" dxfId="292" priority="395"/>
    <cfRule type="duplicateValues" dxfId="291" priority="396"/>
  </conditionalFormatting>
  <conditionalFormatting sqref="A425">
    <cfRule type="duplicateValues" dxfId="290" priority="393"/>
  </conditionalFormatting>
  <conditionalFormatting sqref="A425">
    <cfRule type="duplicateValues" dxfId="289" priority="391"/>
    <cfRule type="duplicateValues" dxfId="288" priority="392"/>
  </conditionalFormatting>
  <conditionalFormatting sqref="A449">
    <cfRule type="duplicateValues" dxfId="287" priority="389"/>
  </conditionalFormatting>
  <conditionalFormatting sqref="A449">
    <cfRule type="duplicateValues" dxfId="286" priority="387"/>
    <cfRule type="duplicateValues" dxfId="285" priority="388"/>
  </conditionalFormatting>
  <conditionalFormatting sqref="A456:A457">
    <cfRule type="duplicateValues" dxfId="284" priority="385"/>
  </conditionalFormatting>
  <conditionalFormatting sqref="A456:A457">
    <cfRule type="duplicateValues" dxfId="283" priority="383"/>
    <cfRule type="duplicateValues" dxfId="282" priority="384"/>
  </conditionalFormatting>
  <conditionalFormatting sqref="A465">
    <cfRule type="duplicateValues" dxfId="281" priority="381"/>
  </conditionalFormatting>
  <conditionalFormatting sqref="A465">
    <cfRule type="duplicateValues" dxfId="280" priority="379"/>
    <cfRule type="duplicateValues" dxfId="279" priority="380"/>
  </conditionalFormatting>
  <conditionalFormatting sqref="A469">
    <cfRule type="duplicateValues" dxfId="278" priority="377"/>
  </conditionalFormatting>
  <conditionalFormatting sqref="A469">
    <cfRule type="duplicateValues" dxfId="277" priority="375"/>
    <cfRule type="duplicateValues" dxfId="276" priority="376"/>
  </conditionalFormatting>
  <conditionalFormatting sqref="A472">
    <cfRule type="duplicateValues" dxfId="275" priority="373"/>
  </conditionalFormatting>
  <conditionalFormatting sqref="A472">
    <cfRule type="duplicateValues" dxfId="274" priority="371"/>
    <cfRule type="duplicateValues" dxfId="273" priority="372"/>
  </conditionalFormatting>
  <conditionalFormatting sqref="A481">
    <cfRule type="duplicateValues" dxfId="272" priority="369"/>
  </conditionalFormatting>
  <conditionalFormatting sqref="A481">
    <cfRule type="duplicateValues" dxfId="271" priority="367"/>
    <cfRule type="duplicateValues" dxfId="270" priority="368"/>
  </conditionalFormatting>
  <conditionalFormatting sqref="A487">
    <cfRule type="duplicateValues" dxfId="269" priority="365"/>
  </conditionalFormatting>
  <conditionalFormatting sqref="A487">
    <cfRule type="duplicateValues" dxfId="268" priority="363"/>
    <cfRule type="duplicateValues" dxfId="267" priority="364"/>
  </conditionalFormatting>
  <conditionalFormatting sqref="A496">
    <cfRule type="duplicateValues" dxfId="266" priority="361"/>
  </conditionalFormatting>
  <conditionalFormatting sqref="A496">
    <cfRule type="duplicateValues" dxfId="265" priority="359"/>
    <cfRule type="duplicateValues" dxfId="264" priority="360"/>
  </conditionalFormatting>
  <conditionalFormatting sqref="A498">
    <cfRule type="duplicateValues" dxfId="263" priority="357"/>
  </conditionalFormatting>
  <conditionalFormatting sqref="A499">
    <cfRule type="duplicateValues" dxfId="262" priority="356"/>
  </conditionalFormatting>
  <conditionalFormatting sqref="A498:A499">
    <cfRule type="duplicateValues" dxfId="261" priority="355" stopIfTrue="1"/>
  </conditionalFormatting>
  <conditionalFormatting sqref="A498:A499">
    <cfRule type="duplicateValues" dxfId="260" priority="353"/>
    <cfRule type="duplicateValues" dxfId="259" priority="354"/>
  </conditionalFormatting>
  <conditionalFormatting sqref="A506">
    <cfRule type="duplicateValues" dxfId="258" priority="351"/>
  </conditionalFormatting>
  <conditionalFormatting sqref="A506">
    <cfRule type="duplicateValues" dxfId="257" priority="349"/>
    <cfRule type="duplicateValues" dxfId="256" priority="350"/>
  </conditionalFormatting>
  <conditionalFormatting sqref="A508">
    <cfRule type="duplicateValues" dxfId="255" priority="347"/>
  </conditionalFormatting>
  <conditionalFormatting sqref="A508">
    <cfRule type="duplicateValues" dxfId="254" priority="345"/>
    <cfRule type="duplicateValues" dxfId="253" priority="346"/>
  </conditionalFormatting>
  <conditionalFormatting sqref="A510:A511">
    <cfRule type="duplicateValues" dxfId="252" priority="343"/>
  </conditionalFormatting>
  <conditionalFormatting sqref="A510:A511">
    <cfRule type="duplicateValues" dxfId="251" priority="341"/>
    <cfRule type="duplicateValues" dxfId="250" priority="342"/>
  </conditionalFormatting>
  <conditionalFormatting sqref="A527">
    <cfRule type="duplicateValues" dxfId="249" priority="339"/>
  </conditionalFormatting>
  <conditionalFormatting sqref="A527">
    <cfRule type="duplicateValues" dxfId="248" priority="337"/>
    <cfRule type="duplicateValues" dxfId="247" priority="338"/>
  </conditionalFormatting>
  <conditionalFormatting sqref="A531">
    <cfRule type="duplicateValues" dxfId="246" priority="335"/>
  </conditionalFormatting>
  <conditionalFormatting sqref="A531">
    <cfRule type="duplicateValues" dxfId="245" priority="333"/>
    <cfRule type="duplicateValues" dxfId="244" priority="334"/>
  </conditionalFormatting>
  <conditionalFormatting sqref="A545">
    <cfRule type="duplicateValues" dxfId="243" priority="331"/>
  </conditionalFormatting>
  <conditionalFormatting sqref="A545">
    <cfRule type="duplicateValues" dxfId="242" priority="329"/>
    <cfRule type="duplicateValues" dxfId="241" priority="330"/>
  </conditionalFormatting>
  <conditionalFormatting sqref="A553">
    <cfRule type="duplicateValues" dxfId="240" priority="327"/>
  </conditionalFormatting>
  <conditionalFormatting sqref="A553">
    <cfRule type="duplicateValues" dxfId="239" priority="325"/>
    <cfRule type="duplicateValues" dxfId="238" priority="326"/>
  </conditionalFormatting>
  <conditionalFormatting sqref="A564">
    <cfRule type="duplicateValues" dxfId="237" priority="323"/>
  </conditionalFormatting>
  <conditionalFormatting sqref="A564">
    <cfRule type="duplicateValues" dxfId="236" priority="321"/>
    <cfRule type="duplicateValues" dxfId="235" priority="322"/>
  </conditionalFormatting>
  <conditionalFormatting sqref="A571">
    <cfRule type="duplicateValues" dxfId="234" priority="319"/>
  </conditionalFormatting>
  <conditionalFormatting sqref="A571">
    <cfRule type="duplicateValues" dxfId="233" priority="317"/>
    <cfRule type="duplicateValues" dxfId="232" priority="318"/>
  </conditionalFormatting>
  <conditionalFormatting sqref="A584:A585">
    <cfRule type="duplicateValues" dxfId="231" priority="315"/>
  </conditionalFormatting>
  <conditionalFormatting sqref="A588:A589">
    <cfRule type="duplicateValues" dxfId="230" priority="313"/>
  </conditionalFormatting>
  <conditionalFormatting sqref="A588:A589">
    <cfRule type="duplicateValues" dxfId="229" priority="311"/>
    <cfRule type="duplicateValues" dxfId="228" priority="312"/>
  </conditionalFormatting>
  <conditionalFormatting sqref="A591">
    <cfRule type="duplicateValues" dxfId="227" priority="309"/>
  </conditionalFormatting>
  <conditionalFormatting sqref="A591">
    <cfRule type="duplicateValues" dxfId="226" priority="307"/>
    <cfRule type="duplicateValues" dxfId="225" priority="308"/>
  </conditionalFormatting>
  <conditionalFormatting sqref="A595:A596">
    <cfRule type="duplicateValues" dxfId="224" priority="305"/>
  </conditionalFormatting>
  <conditionalFormatting sqref="A595:A596">
    <cfRule type="duplicateValues" dxfId="223" priority="303"/>
    <cfRule type="duplicateValues" dxfId="222" priority="304"/>
  </conditionalFormatting>
  <conditionalFormatting sqref="A602">
    <cfRule type="duplicateValues" dxfId="221" priority="301"/>
  </conditionalFormatting>
  <conditionalFormatting sqref="A602">
    <cfRule type="duplicateValues" dxfId="220" priority="299"/>
    <cfRule type="duplicateValues" dxfId="219" priority="300"/>
  </conditionalFormatting>
  <conditionalFormatting sqref="A608">
    <cfRule type="duplicateValues" dxfId="218" priority="297"/>
  </conditionalFormatting>
  <conditionalFormatting sqref="A608">
    <cfRule type="duplicateValues" dxfId="217" priority="295"/>
    <cfRule type="duplicateValues" dxfId="216" priority="296"/>
  </conditionalFormatting>
  <conditionalFormatting sqref="A635">
    <cfRule type="duplicateValues" dxfId="215" priority="293"/>
  </conditionalFormatting>
  <conditionalFormatting sqref="A635">
    <cfRule type="duplicateValues" dxfId="214" priority="291"/>
    <cfRule type="duplicateValues" dxfId="213" priority="292"/>
  </conditionalFormatting>
  <conditionalFormatting sqref="A638">
    <cfRule type="duplicateValues" dxfId="212" priority="289"/>
  </conditionalFormatting>
  <conditionalFormatting sqref="A638">
    <cfRule type="duplicateValues" dxfId="211" priority="287"/>
    <cfRule type="duplicateValues" dxfId="210" priority="288"/>
  </conditionalFormatting>
  <conditionalFormatting sqref="A655:A656">
    <cfRule type="duplicateValues" dxfId="209" priority="285"/>
  </conditionalFormatting>
  <conditionalFormatting sqref="A655:A656">
    <cfRule type="duplicateValues" dxfId="208" priority="283"/>
    <cfRule type="duplicateValues" dxfId="207" priority="284"/>
  </conditionalFormatting>
  <conditionalFormatting sqref="A666">
    <cfRule type="duplicateValues" dxfId="206" priority="281"/>
  </conditionalFormatting>
  <conditionalFormatting sqref="A666">
    <cfRule type="duplicateValues" dxfId="205" priority="279"/>
    <cfRule type="duplicateValues" dxfId="204" priority="280"/>
  </conditionalFormatting>
  <conditionalFormatting sqref="A691">
    <cfRule type="duplicateValues" dxfId="203" priority="277"/>
  </conditionalFormatting>
  <conditionalFormatting sqref="A691">
    <cfRule type="duplicateValues" dxfId="202" priority="275"/>
    <cfRule type="duplicateValues" dxfId="201" priority="276"/>
  </conditionalFormatting>
  <conditionalFormatting sqref="A696:A697">
    <cfRule type="duplicateValues" dxfId="200" priority="273"/>
  </conditionalFormatting>
  <conditionalFormatting sqref="A696:A697">
    <cfRule type="duplicateValues" dxfId="199" priority="271"/>
    <cfRule type="duplicateValues" dxfId="198" priority="272"/>
  </conditionalFormatting>
  <conditionalFormatting sqref="A716">
    <cfRule type="duplicateValues" dxfId="197" priority="269"/>
  </conditionalFormatting>
  <conditionalFormatting sqref="A716">
    <cfRule type="duplicateValues" dxfId="196" priority="267"/>
    <cfRule type="duplicateValues" dxfId="195" priority="268"/>
  </conditionalFormatting>
  <conditionalFormatting sqref="A718">
    <cfRule type="duplicateValues" dxfId="194" priority="265"/>
  </conditionalFormatting>
  <conditionalFormatting sqref="A718">
    <cfRule type="duplicateValues" dxfId="193" priority="263"/>
    <cfRule type="duplicateValues" dxfId="192" priority="264"/>
  </conditionalFormatting>
  <conditionalFormatting sqref="A721">
    <cfRule type="duplicateValues" dxfId="191" priority="261"/>
  </conditionalFormatting>
  <conditionalFormatting sqref="A721">
    <cfRule type="duplicateValues" dxfId="190" priority="259"/>
    <cfRule type="duplicateValues" dxfId="189" priority="260"/>
  </conditionalFormatting>
  <conditionalFormatting sqref="A725">
    <cfRule type="duplicateValues" dxfId="188" priority="257"/>
  </conditionalFormatting>
  <conditionalFormatting sqref="A725">
    <cfRule type="duplicateValues" dxfId="187" priority="255"/>
    <cfRule type="duplicateValues" dxfId="186" priority="256"/>
  </conditionalFormatting>
  <conditionalFormatting sqref="A730:A731">
    <cfRule type="duplicateValues" dxfId="185" priority="253"/>
  </conditionalFormatting>
  <conditionalFormatting sqref="A730:A731">
    <cfRule type="duplicateValues" dxfId="184" priority="251"/>
    <cfRule type="duplicateValues" dxfId="183" priority="252"/>
  </conditionalFormatting>
  <conditionalFormatting sqref="A735">
    <cfRule type="duplicateValues" dxfId="182" priority="249"/>
  </conditionalFormatting>
  <conditionalFormatting sqref="A735">
    <cfRule type="duplicateValues" dxfId="181" priority="247"/>
    <cfRule type="duplicateValues" dxfId="180" priority="248"/>
  </conditionalFormatting>
  <conditionalFormatting sqref="A740">
    <cfRule type="duplicateValues" dxfId="179" priority="245"/>
  </conditionalFormatting>
  <conditionalFormatting sqref="A740">
    <cfRule type="duplicateValues" dxfId="178" priority="243"/>
    <cfRule type="duplicateValues" dxfId="177" priority="244"/>
  </conditionalFormatting>
  <conditionalFormatting sqref="A746">
    <cfRule type="duplicateValues" dxfId="176" priority="241"/>
  </conditionalFormatting>
  <conditionalFormatting sqref="A746">
    <cfRule type="duplicateValues" dxfId="175" priority="239"/>
    <cfRule type="duplicateValues" dxfId="174" priority="240"/>
  </conditionalFormatting>
  <conditionalFormatting sqref="A748:A749">
    <cfRule type="duplicateValues" dxfId="173" priority="237"/>
  </conditionalFormatting>
  <conditionalFormatting sqref="A748:A749">
    <cfRule type="duplicateValues" dxfId="172" priority="235"/>
    <cfRule type="duplicateValues" dxfId="171" priority="236"/>
  </conditionalFormatting>
  <conditionalFormatting sqref="A757">
    <cfRule type="duplicateValues" dxfId="170" priority="233"/>
  </conditionalFormatting>
  <conditionalFormatting sqref="A757">
    <cfRule type="duplicateValues" dxfId="169" priority="231"/>
    <cfRule type="duplicateValues" dxfId="168" priority="232"/>
  </conditionalFormatting>
  <conditionalFormatting sqref="A759">
    <cfRule type="duplicateValues" dxfId="167" priority="229"/>
  </conditionalFormatting>
  <conditionalFormatting sqref="A759">
    <cfRule type="duplicateValues" dxfId="166" priority="227"/>
    <cfRule type="duplicateValues" dxfId="165" priority="228"/>
  </conditionalFormatting>
  <conditionalFormatting sqref="A761">
    <cfRule type="duplicateValues" dxfId="164" priority="225"/>
  </conditionalFormatting>
  <conditionalFormatting sqref="A761">
    <cfRule type="duplicateValues" dxfId="163" priority="223"/>
    <cfRule type="duplicateValues" dxfId="162" priority="224"/>
  </conditionalFormatting>
  <conditionalFormatting sqref="A768">
    <cfRule type="duplicateValues" dxfId="161" priority="221"/>
  </conditionalFormatting>
  <conditionalFormatting sqref="A768">
    <cfRule type="duplicateValues" dxfId="160" priority="219"/>
    <cfRule type="duplicateValues" dxfId="159" priority="220"/>
  </conditionalFormatting>
  <conditionalFormatting sqref="A777:A778">
    <cfRule type="duplicateValues" dxfId="158" priority="217"/>
  </conditionalFormatting>
  <conditionalFormatting sqref="A777:A778">
    <cfRule type="duplicateValues" dxfId="157" priority="215"/>
    <cfRule type="duplicateValues" dxfId="156" priority="216"/>
  </conditionalFormatting>
  <conditionalFormatting sqref="A786:A787">
    <cfRule type="duplicateValues" dxfId="155" priority="213"/>
  </conditionalFormatting>
  <conditionalFormatting sqref="A786:A787">
    <cfRule type="duplicateValues" dxfId="154" priority="211"/>
    <cfRule type="duplicateValues" dxfId="153" priority="212"/>
  </conditionalFormatting>
  <conditionalFormatting sqref="A795">
    <cfRule type="duplicateValues" dxfId="152" priority="209"/>
  </conditionalFormatting>
  <conditionalFormatting sqref="A795">
    <cfRule type="duplicateValues" dxfId="151" priority="207"/>
    <cfRule type="duplicateValues" dxfId="150" priority="208"/>
  </conditionalFormatting>
  <conditionalFormatting sqref="A817:A818">
    <cfRule type="duplicateValues" dxfId="149" priority="205"/>
  </conditionalFormatting>
  <conditionalFormatting sqref="A817:A818">
    <cfRule type="duplicateValues" dxfId="148" priority="203"/>
    <cfRule type="duplicateValues" dxfId="147" priority="204"/>
  </conditionalFormatting>
  <conditionalFormatting sqref="A822">
    <cfRule type="duplicateValues" dxfId="146" priority="201"/>
  </conditionalFormatting>
  <conditionalFormatting sqref="A822">
    <cfRule type="duplicateValues" dxfId="145" priority="199"/>
    <cfRule type="duplicateValues" dxfId="144" priority="200"/>
  </conditionalFormatting>
  <conditionalFormatting sqref="A824">
    <cfRule type="duplicateValues" dxfId="143" priority="197"/>
  </conditionalFormatting>
  <conditionalFormatting sqref="A824">
    <cfRule type="duplicateValues" dxfId="142" priority="195"/>
    <cfRule type="duplicateValues" dxfId="141" priority="196"/>
  </conditionalFormatting>
  <conditionalFormatting sqref="A826">
    <cfRule type="duplicateValues" dxfId="140" priority="193"/>
  </conditionalFormatting>
  <conditionalFormatting sqref="A826">
    <cfRule type="duplicateValues" dxfId="139" priority="191"/>
    <cfRule type="duplicateValues" dxfId="138" priority="192"/>
  </conditionalFormatting>
  <conditionalFormatting sqref="A829">
    <cfRule type="duplicateValues" dxfId="137" priority="189"/>
  </conditionalFormatting>
  <conditionalFormatting sqref="A829">
    <cfRule type="duplicateValues" dxfId="136" priority="187"/>
    <cfRule type="duplicateValues" dxfId="135" priority="188"/>
  </conditionalFormatting>
  <conditionalFormatting sqref="A833:A834">
    <cfRule type="duplicateValues" dxfId="134" priority="185"/>
  </conditionalFormatting>
  <conditionalFormatting sqref="A833:A834">
    <cfRule type="duplicateValues" dxfId="133" priority="183"/>
    <cfRule type="duplicateValues" dxfId="132" priority="184"/>
  </conditionalFormatting>
  <conditionalFormatting sqref="A838">
    <cfRule type="duplicateValues" dxfId="131" priority="181"/>
  </conditionalFormatting>
  <conditionalFormatting sqref="A838">
    <cfRule type="duplicateValues" dxfId="130" priority="179"/>
    <cfRule type="duplicateValues" dxfId="129" priority="180"/>
  </conditionalFormatting>
  <conditionalFormatting sqref="A842">
    <cfRule type="duplicateValues" dxfId="128" priority="177"/>
  </conditionalFormatting>
  <conditionalFormatting sqref="A842">
    <cfRule type="duplicateValues" dxfId="127" priority="175"/>
    <cfRule type="duplicateValues" dxfId="126" priority="176"/>
  </conditionalFormatting>
  <conditionalFormatting sqref="A846">
    <cfRule type="duplicateValues" dxfId="125" priority="173"/>
  </conditionalFormatting>
  <conditionalFormatting sqref="A846">
    <cfRule type="duplicateValues" dxfId="124" priority="171"/>
    <cfRule type="duplicateValues" dxfId="123" priority="172"/>
  </conditionalFormatting>
  <conditionalFormatting sqref="A848:A849">
    <cfRule type="duplicateValues" dxfId="122" priority="169"/>
  </conditionalFormatting>
  <conditionalFormatting sqref="A848:A849">
    <cfRule type="duplicateValues" dxfId="121" priority="167"/>
    <cfRule type="duplicateValues" dxfId="120" priority="168"/>
  </conditionalFormatting>
  <conditionalFormatting sqref="A854">
    <cfRule type="duplicateValues" dxfId="119" priority="165"/>
  </conditionalFormatting>
  <conditionalFormatting sqref="A854">
    <cfRule type="duplicateValues" dxfId="118" priority="163"/>
    <cfRule type="duplicateValues" dxfId="117" priority="164"/>
  </conditionalFormatting>
  <conditionalFormatting sqref="A865">
    <cfRule type="duplicateValues" dxfId="116" priority="161"/>
  </conditionalFormatting>
  <conditionalFormatting sqref="A865">
    <cfRule type="duplicateValues" dxfId="115" priority="159"/>
    <cfRule type="duplicateValues" dxfId="114" priority="160"/>
  </conditionalFormatting>
  <conditionalFormatting sqref="A872">
    <cfRule type="duplicateValues" dxfId="113" priority="157"/>
  </conditionalFormatting>
  <conditionalFormatting sqref="A872">
    <cfRule type="duplicateValues" dxfId="112" priority="155"/>
    <cfRule type="duplicateValues" dxfId="111" priority="156"/>
  </conditionalFormatting>
  <conditionalFormatting sqref="A885">
    <cfRule type="duplicateValues" dxfId="110" priority="153"/>
  </conditionalFormatting>
  <conditionalFormatting sqref="A885">
    <cfRule type="duplicateValues" dxfId="109" priority="151"/>
    <cfRule type="duplicateValues" dxfId="108" priority="152"/>
  </conditionalFormatting>
  <conditionalFormatting sqref="A959">
    <cfRule type="duplicateValues" dxfId="107" priority="149"/>
  </conditionalFormatting>
  <conditionalFormatting sqref="A959">
    <cfRule type="duplicateValues" dxfId="106" priority="147"/>
    <cfRule type="duplicateValues" dxfId="105" priority="148"/>
  </conditionalFormatting>
  <conditionalFormatting sqref="A975:A976">
    <cfRule type="duplicateValues" dxfId="104" priority="145"/>
  </conditionalFormatting>
  <conditionalFormatting sqref="A975:A976">
    <cfRule type="duplicateValues" dxfId="103" priority="143"/>
    <cfRule type="duplicateValues" dxfId="102" priority="144"/>
  </conditionalFormatting>
  <conditionalFormatting sqref="A983">
    <cfRule type="duplicateValues" dxfId="101" priority="141"/>
  </conditionalFormatting>
  <conditionalFormatting sqref="A983">
    <cfRule type="duplicateValues" dxfId="100" priority="139"/>
    <cfRule type="duplicateValues" dxfId="99" priority="140"/>
  </conditionalFormatting>
  <conditionalFormatting sqref="A988">
    <cfRule type="duplicateValues" dxfId="98" priority="137"/>
  </conditionalFormatting>
  <conditionalFormatting sqref="A988">
    <cfRule type="duplicateValues" dxfId="97" priority="135"/>
    <cfRule type="duplicateValues" dxfId="96" priority="136"/>
  </conditionalFormatting>
  <conditionalFormatting sqref="A998">
    <cfRule type="duplicateValues" dxfId="95" priority="133"/>
  </conditionalFormatting>
  <conditionalFormatting sqref="A998">
    <cfRule type="duplicateValues" dxfId="94" priority="131"/>
    <cfRule type="duplicateValues" dxfId="93" priority="132"/>
  </conditionalFormatting>
  <conditionalFormatting sqref="A1000">
    <cfRule type="duplicateValues" dxfId="92" priority="129"/>
  </conditionalFormatting>
  <conditionalFormatting sqref="A1000">
    <cfRule type="duplicateValues" dxfId="91" priority="127"/>
    <cfRule type="duplicateValues" dxfId="90" priority="128"/>
  </conditionalFormatting>
  <conditionalFormatting sqref="A1004">
    <cfRule type="duplicateValues" dxfId="89" priority="125"/>
  </conditionalFormatting>
  <conditionalFormatting sqref="A1004">
    <cfRule type="duplicateValues" dxfId="88" priority="123"/>
    <cfRule type="duplicateValues" dxfId="87" priority="124"/>
  </conditionalFormatting>
  <conditionalFormatting sqref="A1006">
    <cfRule type="duplicateValues" dxfId="86" priority="121"/>
  </conditionalFormatting>
  <conditionalFormatting sqref="A1006">
    <cfRule type="duplicateValues" dxfId="85" priority="119"/>
    <cfRule type="duplicateValues" dxfId="84" priority="120"/>
  </conditionalFormatting>
  <conditionalFormatting sqref="A1008">
    <cfRule type="duplicateValues" dxfId="83" priority="117"/>
  </conditionalFormatting>
  <conditionalFormatting sqref="A1008">
    <cfRule type="duplicateValues" dxfId="82" priority="115"/>
    <cfRule type="duplicateValues" dxfId="81" priority="116"/>
  </conditionalFormatting>
  <conditionalFormatting sqref="A1010">
    <cfRule type="duplicateValues" dxfId="80" priority="113"/>
  </conditionalFormatting>
  <conditionalFormatting sqref="A1010">
    <cfRule type="duplicateValues" dxfId="79" priority="111"/>
    <cfRule type="duplicateValues" dxfId="78" priority="112"/>
  </conditionalFormatting>
  <conditionalFormatting sqref="A1031">
    <cfRule type="duplicateValues" dxfId="77" priority="109"/>
  </conditionalFormatting>
  <conditionalFormatting sqref="A1031">
    <cfRule type="duplicateValues" dxfId="76" priority="107"/>
    <cfRule type="duplicateValues" dxfId="75" priority="108"/>
  </conditionalFormatting>
  <conditionalFormatting sqref="A1034:A1035">
    <cfRule type="duplicateValues" dxfId="74" priority="105"/>
  </conditionalFormatting>
  <conditionalFormatting sqref="A1034:A1035">
    <cfRule type="duplicateValues" dxfId="73" priority="103"/>
    <cfRule type="duplicateValues" dxfId="72" priority="104"/>
  </conditionalFormatting>
  <conditionalFormatting sqref="A1039">
    <cfRule type="duplicateValues" dxfId="71" priority="101"/>
  </conditionalFormatting>
  <conditionalFormatting sqref="A1039">
    <cfRule type="duplicateValues" dxfId="70" priority="99"/>
    <cfRule type="duplicateValues" dxfId="69" priority="100"/>
  </conditionalFormatting>
  <conditionalFormatting sqref="A1041">
    <cfRule type="duplicateValues" dxfId="68" priority="97"/>
  </conditionalFormatting>
  <conditionalFormatting sqref="A1041">
    <cfRule type="duplicateValues" dxfId="67" priority="95"/>
    <cfRule type="duplicateValues" dxfId="66" priority="96"/>
  </conditionalFormatting>
  <conditionalFormatting sqref="A1043">
    <cfRule type="duplicateValues" dxfId="65" priority="93"/>
  </conditionalFormatting>
  <conditionalFormatting sqref="A1043">
    <cfRule type="duplicateValues" dxfId="64" priority="91"/>
    <cfRule type="duplicateValues" dxfId="63" priority="92"/>
  </conditionalFormatting>
  <conditionalFormatting sqref="A1048">
    <cfRule type="duplicateValues" dxfId="62" priority="89"/>
  </conditionalFormatting>
  <conditionalFormatting sqref="A1048">
    <cfRule type="duplicateValues" dxfId="61" priority="87"/>
    <cfRule type="duplicateValues" dxfId="60" priority="88"/>
  </conditionalFormatting>
  <conditionalFormatting sqref="A1051">
    <cfRule type="duplicateValues" dxfId="59" priority="85"/>
  </conditionalFormatting>
  <conditionalFormatting sqref="A1051">
    <cfRule type="duplicateValues" dxfId="58" priority="83"/>
    <cfRule type="duplicateValues" dxfId="57" priority="84"/>
  </conditionalFormatting>
  <conditionalFormatting sqref="A1058">
    <cfRule type="duplicateValues" dxfId="56" priority="81"/>
  </conditionalFormatting>
  <conditionalFormatting sqref="A1058">
    <cfRule type="duplicateValues" dxfId="55" priority="79"/>
    <cfRule type="duplicateValues" dxfId="54" priority="80"/>
  </conditionalFormatting>
  <conditionalFormatting sqref="A1066">
    <cfRule type="duplicateValues" dxfId="53" priority="77"/>
  </conditionalFormatting>
  <conditionalFormatting sqref="A1066">
    <cfRule type="duplicateValues" dxfId="52" priority="75"/>
    <cfRule type="duplicateValues" dxfId="51" priority="76"/>
  </conditionalFormatting>
  <conditionalFormatting sqref="A1072">
    <cfRule type="duplicateValues" dxfId="50" priority="73"/>
  </conditionalFormatting>
  <conditionalFormatting sqref="A1072">
    <cfRule type="duplicateValues" dxfId="49" priority="71"/>
    <cfRule type="duplicateValues" dxfId="48" priority="72"/>
  </conditionalFormatting>
  <conditionalFormatting sqref="A1078">
    <cfRule type="duplicateValues" dxfId="47" priority="69"/>
  </conditionalFormatting>
  <conditionalFormatting sqref="A1078">
    <cfRule type="duplicateValues" dxfId="46" priority="67"/>
    <cfRule type="duplicateValues" dxfId="45" priority="68"/>
  </conditionalFormatting>
  <conditionalFormatting sqref="A1083">
    <cfRule type="duplicateValues" dxfId="44" priority="65"/>
  </conditionalFormatting>
  <conditionalFormatting sqref="A1083">
    <cfRule type="duplicateValues" dxfId="43" priority="63"/>
    <cfRule type="duplicateValues" dxfId="42" priority="64"/>
  </conditionalFormatting>
  <conditionalFormatting sqref="A1085">
    <cfRule type="duplicateValues" dxfId="41" priority="61" stopIfTrue="1"/>
  </conditionalFormatting>
  <conditionalFormatting sqref="A1085">
    <cfRule type="duplicateValues" dxfId="40" priority="59"/>
    <cfRule type="duplicateValues" dxfId="39" priority="60"/>
  </conditionalFormatting>
  <conditionalFormatting sqref="A1094">
    <cfRule type="duplicateValues" dxfId="38" priority="57"/>
  </conditionalFormatting>
  <conditionalFormatting sqref="A1094">
    <cfRule type="duplicateValues" dxfId="37" priority="55"/>
    <cfRule type="duplicateValues" dxfId="36" priority="56"/>
  </conditionalFormatting>
  <conditionalFormatting sqref="A1100">
    <cfRule type="duplicateValues" dxfId="35" priority="53"/>
  </conditionalFormatting>
  <conditionalFormatting sqref="A1100">
    <cfRule type="duplicateValues" dxfId="34" priority="51"/>
    <cfRule type="duplicateValues" dxfId="33" priority="52"/>
  </conditionalFormatting>
  <conditionalFormatting sqref="A1105">
    <cfRule type="duplicateValues" dxfId="32" priority="49"/>
  </conditionalFormatting>
  <conditionalFormatting sqref="A1105">
    <cfRule type="duplicateValues" dxfId="31" priority="47"/>
    <cfRule type="duplicateValues" dxfId="30" priority="48"/>
  </conditionalFormatting>
  <conditionalFormatting sqref="A1108">
    <cfRule type="duplicateValues" dxfId="29" priority="45"/>
  </conditionalFormatting>
  <conditionalFormatting sqref="A1108">
    <cfRule type="duplicateValues" dxfId="28" priority="43"/>
    <cfRule type="duplicateValues" dxfId="27" priority="44"/>
  </conditionalFormatting>
  <conditionalFormatting sqref="A1110">
    <cfRule type="duplicateValues" dxfId="26" priority="41"/>
  </conditionalFormatting>
  <conditionalFormatting sqref="A1110">
    <cfRule type="duplicateValues" dxfId="25" priority="39"/>
    <cfRule type="duplicateValues" dxfId="24" priority="40"/>
  </conditionalFormatting>
  <conditionalFormatting sqref="A1112">
    <cfRule type="duplicateValues" dxfId="23" priority="37"/>
  </conditionalFormatting>
  <conditionalFormatting sqref="A1112">
    <cfRule type="duplicateValues" dxfId="22" priority="35"/>
    <cfRule type="duplicateValues" dxfId="21" priority="36"/>
  </conditionalFormatting>
  <conditionalFormatting sqref="A1115">
    <cfRule type="duplicateValues" dxfId="20" priority="33"/>
  </conditionalFormatting>
  <conditionalFormatting sqref="A1115">
    <cfRule type="duplicateValues" dxfId="19" priority="31"/>
    <cfRule type="duplicateValues" dxfId="18" priority="32"/>
  </conditionalFormatting>
  <conditionalFormatting sqref="A1118">
    <cfRule type="duplicateValues" dxfId="17" priority="29"/>
  </conditionalFormatting>
  <conditionalFormatting sqref="A1118">
    <cfRule type="duplicateValues" dxfId="16" priority="27"/>
    <cfRule type="duplicateValues" dxfId="15" priority="28"/>
  </conditionalFormatting>
  <conditionalFormatting sqref="A1122">
    <cfRule type="duplicateValues" dxfId="14" priority="25"/>
  </conditionalFormatting>
  <conditionalFormatting sqref="A1122">
    <cfRule type="duplicateValues" dxfId="13" priority="23"/>
    <cfRule type="duplicateValues" dxfId="12" priority="24"/>
  </conditionalFormatting>
  <conditionalFormatting sqref="A1126:A1127">
    <cfRule type="duplicateValues" dxfId="11" priority="21"/>
  </conditionalFormatting>
  <conditionalFormatting sqref="A1126:A1127">
    <cfRule type="duplicateValues" dxfId="10" priority="19"/>
    <cfRule type="duplicateValues" dxfId="9" priority="20"/>
  </conditionalFormatting>
  <conditionalFormatting sqref="A1195">
    <cfRule type="duplicateValues" dxfId="8" priority="17"/>
  </conditionalFormatting>
  <conditionalFormatting sqref="A1217">
    <cfRule type="duplicateValues" dxfId="7" priority="15"/>
  </conditionalFormatting>
  <conditionalFormatting sqref="A1222">
    <cfRule type="duplicateValues" dxfId="6" priority="13"/>
  </conditionalFormatting>
  <conditionalFormatting sqref="A1245">
    <cfRule type="duplicateValues" dxfId="5" priority="11"/>
  </conditionalFormatting>
  <conditionalFormatting sqref="A1251">
    <cfRule type="duplicateValues" dxfId="4" priority="9"/>
  </conditionalFormatting>
  <conditionalFormatting sqref="A1254">
    <cfRule type="duplicateValues" dxfId="3" priority="7"/>
  </conditionalFormatting>
  <conditionalFormatting sqref="A1268">
    <cfRule type="duplicateValues" dxfId="2" priority="5"/>
  </conditionalFormatting>
  <conditionalFormatting sqref="A1275">
    <cfRule type="duplicateValues" dxfId="1" priority="3"/>
  </conditionalFormatting>
  <conditionalFormatting sqref="A1:A1048576">
    <cfRule type="duplicateValues" dxfId="0" priority="1" stopIfTrue="1"/>
  </conditionalFormatting>
  <printOptions horizontalCentered="1"/>
  <pageMargins left="0.19685039370078741" right="0.19685039370078741" top="0.37" bottom="0.34" header="0.21" footer="0.27559055118110237"/>
  <pageSetup paperSize="9" fitToHeight="0" orientation="portrait"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Увед об измен (расх)</vt:lpstr>
      <vt:lpstr>'Увед об измен (расх)'!Заголовки_для_печати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2023-05-02T12:58:34Z</cp:lastPrinted>
  <dcterms:created xsi:type="dcterms:W3CDTF">2023-05-02T08:54:34Z</dcterms:created>
  <dcterms:modified xsi:type="dcterms:W3CDTF">2023-05-02T13:02:35Z</dcterms:modified>
</cp:coreProperties>
</file>