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5150"/>
  </bookViews>
  <sheets>
    <sheet name="Увед об измен (расх)" sheetId="1" r:id="rId1"/>
  </sheets>
  <calcPr calcId="125725" iterate="1"/>
</workbook>
</file>

<file path=xl/sharedStrings.xml><?xml version="1.0" encoding="utf-8"?>
<sst xmlns="http://schemas.openxmlformats.org/spreadsheetml/2006/main" count="2420" uniqueCount="2352">
  <si>
    <t>Софинансирование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t>
  </si>
  <si>
    <t>90.9.00.R6970</t>
  </si>
  <si>
    <t>Cофинансированиe расходных обязательств субъектов Российской Федерации (за исключением г. Москвы), возникающих при финансовом обеспечении оплаты труда медицинских работников, оказывающих консультативную медицинскую помощь с применением телемедицинских технологий гражданам с подтвержденным диагнозом новой короновирусной инфекции COVID-19, а также с признаками или подтвержденным диагнозом внебольничной пневмонии, острой респираторной вирусной инфекции, гриппа, получающим медицинскую помощь в амбулаторных условиях (на дому), за счет средств резервного фонда Правительства Российской Федерации</t>
  </si>
  <si>
    <t>90.9.00.R6720</t>
  </si>
  <si>
    <t>Исполнение судебных актов (органы государственной власти (государственные органы))</t>
  </si>
  <si>
    <t>90.9.00.92020</t>
  </si>
  <si>
    <t>Предоставление субсидии государственным бюджетным учреждениям здравоохранения Самарской области на финансовое обеспечение мероприятий по организации питания и проживания медицинских и иных работников, оказывающих помощь пациентам с новой коронавирусной инфекцией, вызванной COVID-19, и на финансовое обеспечение мероприятий по организации питания медицинских и иных работников, оказывающих помощь в пунктах временного размещения на территории Самарской области вынужденным переселенцам, прибывшим с территории Украины</t>
  </si>
  <si>
    <t>90.9.00.67950</t>
  </si>
  <si>
    <t>Предоставление в 2022 году субсидии в целях финансового обеспечения расходов на осуществление дополнительных выплат медицинским работникам государственных бюджетных учреждений, подведомственных министерству здравоохранения Самарской области, обеспечивающим оказание медицинской помощи по диагностике и лечению новой коронавирусной инфекции (COVID – 19)</t>
  </si>
  <si>
    <t>90.9.00.62660</t>
  </si>
  <si>
    <t>Предоставление субсидий государственным бюджетным и автономным учреждениям, подведомственным министерству здравоохранения Самарской области, в целях финансового обеспечения расходов на осуществление единовременных выплат стимулирующего характера медицинским и иным работникам государственных бюджетных и автономных учреждений, подведомственных министерству здравоохранения Самарской области</t>
  </si>
  <si>
    <t>90.9.00.61920</t>
  </si>
  <si>
    <t>Предоставление субсидии юридическим лицам (за исключением субсидий государственным (муниципальным) учреждениям) – производителям товаров, работ и услуг в целях финансового обеспечения расходов на осуществление единовременных выплат стимулирующего характера водителям транспортных организаций, работающим в составе выездных бригад скорой медицинской помощи государственных бюджетных учреждений, подведомственных министерству здравоохранения Самарской области</t>
  </si>
  <si>
    <t>90.9.00.61910</t>
  </si>
  <si>
    <t>Дополнительное финансовое обеспечение оказания первичной медико-санитарной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</si>
  <si>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90.9.00.58540</t>
  </si>
  <si>
    <t>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 за счет средств резервного фонда Правительства Российской Федерации</t>
  </si>
  <si>
    <t>90.9.00.58320</t>
  </si>
  <si>
    <t>Мероприятия по защите информации, относящейся к государственной тайне, на объектах информатизации органов исполнительной власти Самарской области</t>
  </si>
  <si>
    <t>90.9.00.22970</t>
  </si>
  <si>
    <t>Зарезервированные бюджетные ассигнования</t>
  </si>
  <si>
    <t>90.8.00.91990</t>
  </si>
  <si>
    <t>Проведение областной общественной акции "Народное признание"</t>
  </si>
  <si>
    <t>90.8.00.91060</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</si>
  <si>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</si>
  <si>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90.8.00.80910</t>
  </si>
  <si>
    <t>Стипендии Губернатора Самарской области работникам государственных учреждений культуры и искусства Самарской области</t>
  </si>
  <si>
    <t>90.8.00.80900</t>
  </si>
  <si>
    <t>Гранты в области науки, культуры, искусства и средств массовой информации</t>
  </si>
  <si>
    <t>90.8.00.62260</t>
  </si>
  <si>
    <t>Предоставление субсидии юридическим лицам (за исключением субсидий государственным (муниципальным) учреждениям) в целях финансового обеспечения (возмещения) расходов на корректировку проектно-сметной документации по объекту «Реконструкция объекта: здания филиала федерального казенного предприятия «Российская государственная цирковая компания» «Самарский государственный цирк» с пристройкой общежития для артистов, г. Самара, ул. Молодогвардейская, д. 220»</t>
  </si>
  <si>
    <t>90.8.00.62160</t>
  </si>
  <si>
    <t>Подготовка управленческих кадров для организаций народного хозяйства Российской Федерации (расходы сверх софинансирования)</t>
  </si>
  <si>
    <t>90.7.00.Z0660</t>
  </si>
  <si>
    <t>Подготовка управленческих кадров для организаций народного хозяйства Российской Федерации в Самарской области</t>
  </si>
  <si>
    <t>90.7.00.R0660</t>
  </si>
  <si>
    <t>90.7.00.92020</t>
  </si>
  <si>
    <t>Осуществление единовременной денежной выплаты педагогической династии, признанной победителем ежегодного конкурса педагогических династий Самарской Области</t>
  </si>
  <si>
    <t>90.7.00.84170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</si>
  <si>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в целях финансового обеспечения (возмещения) затрат, возникающих в связи с реализацией мероприятий, направленных на содействие развитию инфраструктуры государственных образовательных учреждений, расположенных на территории Самарской области</t>
  </si>
  <si>
    <t>90.7.00.69960</t>
  </si>
  <si>
    <t>Предоставление субсидий автономной некоммерческой организации «Институт регионального развития» на финансовое обеспечение деятельности</t>
  </si>
  <si>
    <t>90.7.00.69780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</si>
  <si>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финансовое обеспечение проведения Всероссийского форума «Педагогическая гавань»</t>
  </si>
  <si>
    <t>90.7.00.69750</t>
  </si>
  <si>
    <t>Предоставление субсидий подведомственным министерству образования и науки Самарской области образовательным учреждениям на финансовое обеспечение затрат по исполнению вынесенных в отношении подведомственных министерству образования и науки Самарской области образовательных учреждений судебных актов, исполнительных документов, постановлений органов, осуществляющих федеральный государственный надзор, о назначении административных наказаний, а также постановлений судебного пристава-исполнителя о взыскании исполнительского сбора</t>
  </si>
  <si>
    <t>90.7.00.69580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</si>
  <si>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обеспечение поддержки и развития региональных форм научных коммуникаций</t>
  </si>
  <si>
    <t>90.7.00.67590</t>
  </si>
  <si>
    <t>Предоставление субсидий государственным бюджетным профессиональным образовательным учреждениям Самарской области на оказание государственной поддержки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государственной программы Российской Федерации «Развитие образования»</t>
  </si>
  <si>
    <t>90.7.00.62560</t>
  </si>
  <si>
    <t>Средние специальные учебные заведения</t>
  </si>
  <si>
    <t>90.7.00.62240</t>
  </si>
  <si>
    <t>Областные детские учебные заведения культуры и искусства</t>
  </si>
  <si>
    <t>90.7.00.62230</t>
  </si>
  <si>
    <t>Осуществление переданных органам государственной власти субъектов Российской Федерации в соответствии с частью 1 статьи 7 Федерального закона «Об образовании в Российской Федерации» полномочий Российской Федерации в сфере образования</t>
  </si>
  <si>
    <t>90.7.00.59900</t>
  </si>
  <si>
    <t>Расходы на организацию и проведение социологического исследования мотивации к труду педагогических работников</t>
  </si>
  <si>
    <t>90.7.00.25400</t>
  </si>
  <si>
    <t>90.7.00.22970</t>
  </si>
  <si>
    <t>Финансовое обеспечение расходов по подготовке и выпуску тематических цикловых телевизионных программ</t>
  </si>
  <si>
    <t>90.7.00.21780</t>
  </si>
  <si>
    <t>Государственный заказ на профессиональную переподготовку, повышение квалификации и стажировку государственных служащих Самарской области</t>
  </si>
  <si>
    <t>90.7.00.21230</t>
  </si>
  <si>
    <t>Предоставление субсидии за счет средств областного бюджета региональному оператору по обращению с твердыми коммунальными отходами обществу с ограниченной ответственностью «ЭкоСтройРесурс» на возмещение недополученных доходов, связанных с предоставлением коммунальной услуги по обращению с твердыми коммунальными отходами, возникших в связи с отсрочкой ввода в действие нормативов накопления твердых коммунальных отходов в индивидуальных жилищных строениях</t>
  </si>
  <si>
    <t>90.6.00.65430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</si>
  <si>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</si>
  <si>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90.6.00.59700</t>
  </si>
  <si>
    <t>Оказание услуг финансового консультирования в отношении реализации инвестиционных проектов, инициируемых Правительством Самарской области, на принципах государственно-частного партнерства</t>
  </si>
  <si>
    <t>90.6.00.25450</t>
  </si>
  <si>
    <t>90.6.00.22970</t>
  </si>
  <si>
    <t>Предоставление субсидий бюджетам муниципальных образований Самарской области на софинансирование расходных обязательств муниципальных образований Самарской области по восстановлению водоснабжения в границах муниципальных образований Самарской области</t>
  </si>
  <si>
    <t>90.5.00.71430</t>
  </si>
  <si>
    <t>Предоставление иного межбюджетного трансферта из областного бюджета местным бюджетам в целях осуществления мероприятий по разработке проектной документации в рамках проекта пешеходного маршрута "Ташлинская тропа"</t>
  </si>
  <si>
    <t>90.5.00.70480</t>
  </si>
  <si>
    <t>Информационно-разъяснительное сопровождение региональной составляющей национальных проектов</t>
  </si>
  <si>
    <t>90.5.00.69240</t>
  </si>
  <si>
    <t>Субсидии государственному автономному учреждению Самарской области дополнительного профессионального образования «Квалификационный центр жилищно-коммунального хозяйства и энергетики» на выполнение государственного задания на оказание государственных услуг (выполнение работ)</t>
  </si>
  <si>
    <t>90.5.00.68830</t>
  </si>
  <si>
    <t>Предоставление из областного бюджета субсидии государственному автономному учреждению Самарской области дополнительного профессионального образования «Квалификационный центр жилищно-коммунального хозяйства и энергетики» в соответствии с абзацем вторым пункта 1 статьи 78.1 Бюджетного кодекса Российской Федерации на погашение кредиторской задолженности</t>
  </si>
  <si>
    <t>90.5.00.63680</t>
  </si>
  <si>
    <t>Ассигнования на увеличение фонда оплаты труда в целях обеспечения минимальной заработной платы не ниже уровня минимального размера оплаты труда, устанавливаемого на федеральном уровне</t>
  </si>
  <si>
    <t>90.5.00.63600</t>
  </si>
  <si>
    <t>90.5.00.22970</t>
  </si>
  <si>
    <t>Исполнение актов органов государственной власти</t>
  </si>
  <si>
    <t>90.4.00.92050</t>
  </si>
  <si>
    <t>90.4.00.92020</t>
  </si>
  <si>
    <t>90.4.00.91990</t>
  </si>
  <si>
    <t>Уплата налога на имущество организаций и земельного налога</t>
  </si>
  <si>
    <t>90.4.00.91120</t>
  </si>
  <si>
    <t>Субсидия на финансовое обеспечение выполнения государственного задания государственному бюджетному учреждению Самарской области «Информационно-технический центр ценообразования»</t>
  </si>
  <si>
    <t>90.4.00.69420</t>
  </si>
  <si>
    <t>Предоставление субсидии государственному бюджетному учреждению Самарской области "Цифровой регион" в соответствии с абзацем вторым пункта 1 статьи 78.1 Бюджетного кодекса Российской Федерации на информационно - техническое обеспечение деятельности Центра управления регионом Самарской области</t>
  </si>
  <si>
    <t>90.4.00.67420</t>
  </si>
  <si>
    <t>90.4.00.63600</t>
  </si>
  <si>
    <t>Субсидии сельскохозяйственным товаропроизводителям, осуществляющим деятельность на территории Самарской области, в целях возмещения недополученных доходов в связи с утратой (гибелью) сельскохозяйственных животных вследствие воздействия чрезвычайных и непредотвратимых условий природного характера</t>
  </si>
  <si>
    <t>90.4.00.63530</t>
  </si>
  <si>
    <t>Субсидия в виде вклада в имущество акционерного общества «Самарская региональная энергетическая корпорация», не увеличивающего уставный капитал общества и не изменяющего номинальную стоимость акций, в целях реализации мероприятий, направленных на бесперебойное функционирование систем жизнеобеспечения населения</t>
  </si>
  <si>
    <t>90.4.00.63510</t>
  </si>
  <si>
    <t>Субсидии государственному бюджетному учреждению Самарской области «Региональное агентство энергоэффективных и информационных технологий» на выполнение государственного задания на оказание государственных услуг (работ)</t>
  </si>
  <si>
    <t>90.4.00.62200</t>
  </si>
  <si>
    <t>Субсидии газоснабжающим организациям в целях возмещения затрат, возникших в связи с регулированием цен на сжиженный газ, реализуемый населению области</t>
  </si>
  <si>
    <t>90.4.00.62180</t>
  </si>
  <si>
    <t>Субсидии топливоснабжающим организациям в целях возмещения затрат, возникших в связи с регулированием цен на твердое топливо, реализуемое населению области</t>
  </si>
  <si>
    <t>90.4.00.62170</t>
  </si>
  <si>
    <t>Субсидии государственному бюджетному учреждению Самарской области «Туристическо-оздоровительный комплекс»</t>
  </si>
  <si>
    <t>90.4.00.62020</t>
  </si>
  <si>
    <t>Осуществление переданных полномочий Российской Федерации в области организации, регулирования и охраны водных биологических ресурсов</t>
  </si>
  <si>
    <t>90.4.00.59100</t>
  </si>
  <si>
    <t>Реализация мероприятий по бережливому производству</t>
  </si>
  <si>
    <t>90.4.00.25370</t>
  </si>
  <si>
    <t>Оформление исходно-разрешительной документации для объектов капитального строительства, расположенных на территории Самарской области и финансируемых за счет средств областного бюджета</t>
  </si>
  <si>
    <t>90.4.00.24270</t>
  </si>
  <si>
    <t>90.4.00.22970</t>
  </si>
  <si>
    <t>Содержание объектов, введенных в эксплуатацию, но не переданных балансодержателю, объектов, строительство которых законсервировано, объектов на которых временно приостановлены работы по строительству, реконструкции, реставрации, капитальному ремонту, объектов, находящихся в экспериментальной эксплуатации, а также реализация мероприятий по оценке целесообразности завершения работ по объектам капитального строительства, работы на которых приостановлены на разных стадиях строительства (предпроектные работы, проектирование, строительство, реконструкция, реставрация, капитальный ремонт, техническое перевооружение объектов капитального строительства), в том числе по незавершенным инвестиционным проектам, не учтенным в реестре имущества Самарской области как объекты незавершенного строительства</t>
  </si>
  <si>
    <t>90.4.00.21760</t>
  </si>
  <si>
    <t>Формирование целевого прогнозного топливно-энергетического баланса Самарской области на период до 2025 года с оценкой до 2030 года</t>
  </si>
  <si>
    <t>90.4.00.21650</t>
  </si>
  <si>
    <t>Оплата услуг организации, осуществляющей полномочия регионального оптово-распределительного центра продовольственных товаров (специализированного склада)</t>
  </si>
  <si>
    <t>90.4.00.21520</t>
  </si>
  <si>
    <t>Мероприятия по автоматизации работы министерства строительства Самарской области</t>
  </si>
  <si>
    <t>90.4.00.21200</t>
  </si>
  <si>
    <t>Капитальный ремонт объектов недвижимости Самарской области, находящихся в оперативном управлении департамента управления делами Губернатора Самарской области и Правительства Самарской области, а также подведомственных ему государственных учреждений Самарской области</t>
  </si>
  <si>
    <t>90.4.00.21110</t>
  </si>
  <si>
    <t>Проведение судебных и независимых экспертиз</t>
  </si>
  <si>
    <t>90.4.00.21090</t>
  </si>
  <si>
    <t>Обеспечение деятельности государственного казенного учреждения Самарской области «Управление капитального строительства Самарской области»</t>
  </si>
  <si>
    <t>90.4.00.12160</t>
  </si>
  <si>
    <t>Обеспечение деятельности департамента ценового и тарифного регулирования Самарской области</t>
  </si>
  <si>
    <t>90.4.00.11500</t>
  </si>
  <si>
    <t>Обеспечение деятельности министерства промышленности и торговли Самарской области</t>
  </si>
  <si>
    <t>90.4.00.11470</t>
  </si>
  <si>
    <t>Обеспечение деятельности министерства строительства Самарской области</t>
  </si>
  <si>
    <t>90.4.00.11140</t>
  </si>
  <si>
    <t>Предоставление выплат по государственной поддержке молодых специалистов в области физической культуры и спорта</t>
  </si>
  <si>
    <t>90.3.00.82010</t>
  </si>
  <si>
    <t>Выплата стипендий Губернатора Самарской области чемпионам и призерам Олимпийских, Паралимпийских и Сурдлимпийских игр, спортсменам Самарской области, входившим в спортивные сборные команды СССР и (или) Российской Федерации и постоянно проживающим на территории Самарской области, и их тренерам, постоянно проживающим на территории Самарской области</t>
  </si>
  <si>
    <t>90.3.00.80880</t>
  </si>
  <si>
    <t>Выплата стипендий Губернатора Самарской области спортсменам Самарской области - членам сборных команд России по видам спорта, включенным в программы Олимпийских, Паралимпийских и Сурдлимпийских игр</t>
  </si>
  <si>
    <t>90.3.00.80870</t>
  </si>
  <si>
    <t>Предоставление субсидий юридическим лицам (за исключением субсидий государственным (муниципальным) учреждениям), индивидуальным предпринимателям – производителям работ, услуг в сфере физической культуры и спорта в целях возмещения затрат в части расходов на оплату коммунальных услуг</t>
  </si>
  <si>
    <t>90.3.00.62510</t>
  </si>
  <si>
    <t>Приобретение в собственность Самарской области имущественного комплекса стадиона «Локомотив»</t>
  </si>
  <si>
    <t>90.3.00.41160</t>
  </si>
  <si>
    <t>90.2.00.92020</t>
  </si>
  <si>
    <t>Предоставление меры социальной поддержки в виде компенсации расходов на оплату коммунальной услуги по обращению с твердыми коммунальными отходами гражданам, проживающим в индивидуальных жилых домах, расположенных в городских округах Самарской области</t>
  </si>
  <si>
    <t>90.2.00.83960</t>
  </si>
  <si>
    <t>Предоставление меры социальной поддержки в виде единовременной социальной выплаты на оплату расходов, связанных с приобретением и установкой внутридомового газового оборудования, а также услуг по строительству газораспределительных сетей отдельным категориям граждан, проживающих на территории Самарской области</t>
  </si>
  <si>
    <t>90.2.00.83540</t>
  </si>
  <si>
    <t>О предоставлении в 2022-2024 годах единовременной денежной выплаты выпускникам образовательных организаций, осуществляющих образовательную деятельность на территории Самарской области,получившим аттестат о среднем общем образовании или диплом о среднем профессиональном образовании, поступившим в год выпуска в профессиональные образовательные организации или образовательные организации высшего образования, осуществляющие образовательную деятельность на территории Самарской области</t>
  </si>
  <si>
    <t>90.2.00.82160</t>
  </si>
  <si>
    <t>Предоставление материальной поддержки вдовам Героев Советского Союза, участников Великой Отечественной войны</t>
  </si>
  <si>
    <t>90.2.00.81210</t>
  </si>
  <si>
    <t>Предоставление ежемесячной социальной выплаты отдельным категориям граждан</t>
  </si>
  <si>
    <t>90.2.00.81100</t>
  </si>
  <si>
    <t>Обеспечение ежегодного санаторно-курортного лечения почетных граждан Самарской области</t>
  </si>
  <si>
    <t>90.2.00.81030</t>
  </si>
  <si>
    <t>О предоставлении в 2022 году иных межбюджетных трансфертов из областного бюджета местным бюджетам на предоставление социальных выплат молодым семьям – участникам подпрограммы «Молодой семье – доступное жилье» до 2024 года государственной программы Самарской области «Развитие жилищного строительства в Самарской области» до 2024 года, имеющим трех и более детей, и не вошедшим в список претендентов на получение социальной выплаты в 2022 году, на приобретение (строительство) жилого помещения</t>
  </si>
  <si>
    <t>90.2.00.76550</t>
  </si>
  <si>
    <t>Предоставление иных межбюджетных трансфертов бюджетам муниципальных образований в Самарской области на исполнение органами местного самоуправления Самарской области актов государственных органов по обеспечению жилыми помещениями детей сирот и детей, оставшихся без попечения родителей, лиц из числа детей-сирот и детей, оставшихся без попечения родителей, в том числе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t>
  </si>
  <si>
    <t>90.2.00.76050</t>
  </si>
  <si>
    <t>Субвенции на исполнение переданных государственных полномочий по предоставлению единовременной социальной выплаты на ремонт нуждающегося в ремонте жилого помещения, принадлежащего лицу из числа детей-сирот и детей, оставшихся без попечения родителей, на праве единоличной собственности и находящегося на территории Самарской области</t>
  </si>
  <si>
    <t>90.2.00.75240</t>
  </si>
  <si>
    <t>Субвенции на исполнение государственных полномочий Самарской области по осуществлению деятельности по опеке и попечительству в отношении совершеннолетних граждан, нуждающихся в соответствии с законодательством в установлении над ними опеки и попечительства, а также реализации мероприятий по заключению договоров с управляющими имуществом граждан в случаях, предусмотренных Гражданским кодексом Российской Федерации</t>
  </si>
  <si>
    <t>90.2.00.75190</t>
  </si>
  <si>
    <t>Субвенции на исполнение государственных полномочий по осуществлению деятельности по опеке и попечительству над несовершеннолетними лицами, социальной поддержке семьи, материнства и детства</t>
  </si>
  <si>
    <t>90.2.00.75180</t>
  </si>
  <si>
    <t>Субвенции на исполнение переданных государственных полномочий по осуществлению денежных выплат на вознаграждение, причитающееся приемному родителю, патронатному воспитателю</t>
  </si>
  <si>
    <t>90.2.00.75170</t>
  </si>
  <si>
    <t>Субвенции бюджету Пенсионного Фонда Российской Федерации на осуществление ежемесячной денежной выплаты на ребенка в возрасте от восьми до семнадцати лет (расходы сверхсофинансирования)</t>
  </si>
  <si>
    <t>90.2.00.71440</t>
  </si>
  <si>
    <t>Предоставление субсидий бюджетным учреждениям на финансирование расходов, связанных с проведением тестирования на новую коронавирусную инфекцию (COVID-19) работников и физических лиц, работающих по договорам гражданско-правового характера, осуществляющих свою деятельность в условиях ограничительных мероприятий, предусматривающих особый режим работы (временную изоляцию (обсервацию) проживания в бюджетных учреждениях получателей услуг, работников исходя из длительности рабочей смены не менее 14 календарных дней), и (или) на компенсацию расходов, произведенных в целях тестирования работников и физических лиц</t>
  </si>
  <si>
    <t>90.2.00.67460</t>
  </si>
  <si>
    <t>Предоставление субсидий бюджетным учреждениям на финансирование расходов, связанных с обеспечением питанием работников, физических лиц, работающих по договорам гражданско-правового характера, осуществляющих свою деятельность в условиях ограничительных мероприятий, предусматривающих особый режим работы (временную изоляцию (обсервацию) проживания в бюджетных учреждениях получателей услуг, работников исходя из длительности рабочей смены не менее 14 календарных дней), в целях оказания им социальной поддержки (помощи) и (или) на компенсацию расходов, произведенных бюджетными учреждениями в целях обеспечения питанием работников, физических лиц</t>
  </si>
  <si>
    <t>90.2.00.64540</t>
  </si>
  <si>
    <t>Предоставление субсидий некоммерческим организациям, не являющимся государственными (муниципальными) учреждениями, на организацию предоставления подарка (подарочного комплекта детских принадлежностей) новорожденному на территории Самарской области в 2020 – 2024 годах (акция «Подарок новорожденному»)</t>
  </si>
  <si>
    <t>90.2.00.62880</t>
  </si>
  <si>
    <t>Субсидии юридическим лицам (за исключением государственных (муниципальных) учреждений) - производителям товаров, работ, услуг в целях возмещения им затрат в связи с оказанием социально значимых услуг по обеспечению праздничными подарками проживающих на территории Самарской области инвалидов Великой Отечественной войны, ветеранов Великой Отечественной войны, вдов погибших (умерших) инвалидов и участников Великой Отечественной войны,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 лиц, оставшихся круглыми сиротами в годы Великой Отечественной войны</t>
  </si>
  <si>
    <t>90.2.00.62100</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</si>
  <si>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</si>
  <si>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90.2.00.59400</t>
  </si>
  <si>
    <t>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в пунктах временного размещения и питания, за счет средств резервного фонда Правительства Российской Федерации</t>
  </si>
  <si>
    <t>90.2.00.56940</t>
  </si>
  <si>
    <t>Социальная поддержка Героев Советского Союза, Героев Российской Федерации и полных кавалеров ордена Славы</t>
  </si>
  <si>
    <t>90.2.00.52520</t>
  </si>
  <si>
    <t>Социальная поддержка Героев Социалистического Труда, Героев Труда Российской Федерации и полных кавалеров ордена Трудовой Славы</t>
  </si>
  <si>
    <t>90.2.00.51980</t>
  </si>
  <si>
    <t>Субвенции бюджету Пенсионного Фонда Российской Федерации на осуществление ежемесячной денежной выплаты на ребенка в возрасте от восьми до семнадцати лет</t>
  </si>
  <si>
    <t>90.2.00.31440</t>
  </si>
  <si>
    <t>90.2.00.22970</t>
  </si>
  <si>
    <t>Оказание юридической помощи отдельным категориям граждан, проживающим на территории Самарской области</t>
  </si>
  <si>
    <t>90.2.00.21160</t>
  </si>
  <si>
    <t>Изготовление бланков удостоверений «Ветеран труда Самарской области»</t>
  </si>
  <si>
    <t>90.2.00.21150</t>
  </si>
  <si>
    <t>Осуществление расходов (финансовое обеспечение и (или) компенсация), связанных с выплатами стимулирующего характера за особые условия труда и дополнительную нагрузку работникам, физическим лицам по договорам гражданско-правового характера на выполнение неотложных работ, работающим в условиях введения ограничительных мероприятий, предусматривающих особый режим работы государственных казенных учреждений здравоохранения, подведомственных министерству социально-демографической и семейной политики Самарской области</t>
  </si>
  <si>
    <t>90.2.00.12480</t>
  </si>
  <si>
    <t>Осуществление расходов (финансовое обеспечение и (или) компенсация), связанных с обеспечением питанием работников, физических лиц по договорам гражданско-правового характера на выполнение неотложных работ, работающих в условиях введения ограничительных мероприятий, предусматривающих особый режим работы государственных казенных учреждений, подведомственных министерству социально-демографической и семейной политики Самарской области</t>
  </si>
  <si>
    <t>90.2.00.12440</t>
  </si>
  <si>
    <t>Субсидии государственному автономному учреждению Самарской области "Самарское областное вещательное агентство"</t>
  </si>
  <si>
    <t>90.1.00.98711</t>
  </si>
  <si>
    <t>Гранты в форме субсидий юридическим лицам (за исключением субсидий государственным (муниципальным) учреждениям) на финансовое обеспечение затрат, возникающих в связи с оказанием услуг (выполнением работ) в сфере печатных и электронных средств массовой информации</t>
  </si>
  <si>
    <t>90.1.00.98707</t>
  </si>
  <si>
    <t>Реализация информационной политики Губернатора Самарской области и Правительства Самарской области</t>
  </si>
  <si>
    <t>90.1.00.98702</t>
  </si>
  <si>
    <t>Информационное освещение деятельности органов государственной власти (в рамках обеспечения деятельности)</t>
  </si>
  <si>
    <t>90.1.00.98701</t>
  </si>
  <si>
    <t>Членский взнос в европейскую Ассоциацию региональных органов внешнего контроля государственных финансов</t>
  </si>
  <si>
    <t>90.1.00.93020</t>
  </si>
  <si>
    <t>Обеспечение представления интересов Самарской области в судах и иных юрисдикционных органах на территории иностранных государств</t>
  </si>
  <si>
    <t>90.1.00.92040</t>
  </si>
  <si>
    <t>Исполнение судебных актов по обращению взыскания на средства областного бюджета</t>
  </si>
  <si>
    <t>90.1.00.92010</t>
  </si>
  <si>
    <t>90.1.00.91990</t>
  </si>
  <si>
    <t>Материальное стимулирование работников органов государственной власти Самарской области</t>
  </si>
  <si>
    <t>90.1.00.91130</t>
  </si>
  <si>
    <t>90.1.00.91060</t>
  </si>
  <si>
    <t>Проведение выборов депутатов Самарской Губернской Думы</t>
  </si>
  <si>
    <t>90.1.00.91050</t>
  </si>
  <si>
    <t>Возмещение лицам, занимающим государственные должности Самарской области, государственным гражданским служащим Самарской области расходов по временному проживанию в гостинице или по найму (поднайму) жилого помещения, связанных с временным проживанием вне постоянного места жительства, в связи с осуществлением полномочий по государственной должности, по должности государственной гражданской службы Самарской области</t>
  </si>
  <si>
    <t>90.1.00.91040</t>
  </si>
  <si>
    <t>Обеспечение государственных гарантий лицам, замещающим государственные должности, гражданским служащим Самарской области в области медицинского и санаторно-курортного обслуживания</t>
  </si>
  <si>
    <t>90.1.00.91030</t>
  </si>
  <si>
    <t>Подготовка и проведение мероприятий, посвящённых праздничным дням, памятным датам, профессиональным праздникам и иным значимым событиям</t>
  </si>
  <si>
    <t>90.1.00.91010</t>
  </si>
  <si>
    <t>Выплаты победителям регионального конкурса "Лучший многофункциональный центр предоставления государственных и муниципальных услуг Самарской области"</t>
  </si>
  <si>
    <t>90.1.00.84030</t>
  </si>
  <si>
    <t>Единовременные выплаты лауреатам областного журналистского конкурса на призы Губернатора Самарской области</t>
  </si>
  <si>
    <t>90.1.00.80630</t>
  </si>
  <si>
    <t>Шефство Самарской области над кораблём Тихоокеанского флота</t>
  </si>
  <si>
    <t>90.1.00.80620</t>
  </si>
  <si>
    <t>Резервный фонд Губернатора Самарской области</t>
  </si>
  <si>
    <t>90.1.00.79800</t>
  </si>
  <si>
    <t>Резервный фонд Правительства Самарской области</t>
  </si>
  <si>
    <t>90.1.00.79700</t>
  </si>
  <si>
    <t>Предоставление иных межбюджетных трансфертов из областного бюджета местным бюджетам на обеспечение органами местного самоуправления в Самарской области поддержки общественного самоуправления в части содержания управляющих микрорайонами</t>
  </si>
  <si>
    <t>90.1.00.76180</t>
  </si>
  <si>
    <t>Дотации на стимулирование качества управления муниципальными финансами (в части роста налогового потенциала территории муниципального образования в связи с осуществлением нефтедобычи)</t>
  </si>
  <si>
    <t>90.1.00.76080</t>
  </si>
  <si>
    <t>Дотации из областного бюджета местным бюджетам в связи с предоставлением через МФЦ сведений, документов, содержащихся в государственных реестрах (регистрах),  ведение которых осуществляется федеральными государственными органами, федеральными казенными учреждениями</t>
  </si>
  <si>
    <t>90.1.00.76060</t>
  </si>
  <si>
    <t>Субвенции на осуществление органами местного самоуправления государственных полномочий по организации деятельности административных комиссий</t>
  </si>
  <si>
    <t>90.1.00.75160</t>
  </si>
  <si>
    <t>Субсидии государственному автономному учреждению Самарской области «Информационный аналитический центр Самарской области»</t>
  </si>
  <si>
    <t>90.1.00.68060</t>
  </si>
  <si>
    <t>Субсидия автономной некоммерческой организации "Региональный центр реализации проектов "СОТА"</t>
  </si>
  <si>
    <t>90.1.00.67880</t>
  </si>
  <si>
    <t>Субсидии некоммерческим организациям, не являющимся государственными (муниципальными) учреждениями, на реализацию мероприятий плана конгрессно-выставочных мероприятий Правительства Самарской области</t>
  </si>
  <si>
    <t>90.1.00.65940</t>
  </si>
  <si>
    <t>Предоставление гранта в форме субсидии Самарской региональной общественной организации по развитию патриотизма и духовности "Общественно-патриотический комитет Самарской области"</t>
  </si>
  <si>
    <t>90.1.00.63830</t>
  </si>
  <si>
    <t>90.1.00.63600</t>
  </si>
  <si>
    <t>Развитие учебно-материальной базы для обучения граждан по военно-учетным специальностям</t>
  </si>
  <si>
    <t>90.1.00.63230</t>
  </si>
  <si>
    <t>Субсидии государственному бюджетному учреждению Самарской области «Служба обеспечения общественного питания»</t>
  </si>
  <si>
    <t>90.1.00.62010</t>
  </si>
  <si>
    <t>Предоставление субсидии государственному бюджетному учреждению Самарской области «ЗАГС-РЕГИОН»</t>
  </si>
  <si>
    <t>90.1.00.62000</t>
  </si>
  <si>
    <t>Субсидия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t>
  </si>
  <si>
    <t>90.1.00.61460</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</si>
  <si>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</si>
  <si>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90.1.00.59301</t>
  </si>
  <si>
    <t>Обеспечение членов Совета Федерации и их помощников в субъектах Российской Федерации</t>
  </si>
  <si>
    <t>90.1.00.51420</t>
  </si>
  <si>
    <t>Обеспечение деятельности депутатов Государственной Думы и их помощников в избирательных округах</t>
  </si>
  <si>
    <t>90.1.00.51410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</si>
  <si>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</si>
  <si>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90.1.00.51200</t>
  </si>
  <si>
    <t>Осуществление первичного воинского учета органами местного самоуправления поселений, муниципальных и городских округов</t>
  </si>
  <si>
    <t>90.1.00.51180</t>
  </si>
  <si>
    <t>Возмещение управлением записи актов гражданского состояния Самарской области расходов на оплату коммунальных услуг, услуг по охране и содержанию в отношении нежилого помещения, занимаемого Дворцом бракосочетания городского округа Самара</t>
  </si>
  <si>
    <t>90.1.00.25410</t>
  </si>
  <si>
    <t>Мероприятия по созданию, хранению, использованию и восполнению резерва материальных ресурсов Самарской области для ликвидации ЧС межмуниципального и регионального характера</t>
  </si>
  <si>
    <t>90.1.00.24530</t>
  </si>
  <si>
    <t>Компенсация отдельных расходов общественным советникам (консультантам) Губернатора Самарской области, проживающим за пределами Самарской области</t>
  </si>
  <si>
    <t>90.1.00.24000</t>
  </si>
  <si>
    <t>90.1.00.22970</t>
  </si>
  <si>
    <t>Субсидии религиозным организациям на проведение социально значимых мероприятий</t>
  </si>
  <si>
    <t>90.1.00.22490</t>
  </si>
  <si>
    <t>Мероприятия по обеспечению мобилизационной готовности экономики</t>
  </si>
  <si>
    <t>90.1.00.21120</t>
  </si>
  <si>
    <t>Реализация наградной политики Самарской области</t>
  </si>
  <si>
    <t>90.1.00.21100</t>
  </si>
  <si>
    <t>Проведение научных, аналитических и экспертных исследований, необходимых для реализации полномочий Администрации Губернатора Самарской области</t>
  </si>
  <si>
    <t>90.1.00.21070</t>
  </si>
  <si>
    <t>Обеспечение деятельности государственного казенного учреждения Самарской области «Уполномоченный МФЦ»</t>
  </si>
  <si>
    <t>90.1.00.12290</t>
  </si>
  <si>
    <t>Обеспечение деятельности государственного казенного учреждения Самарской области «Самарский региональный ресурсный центр»</t>
  </si>
  <si>
    <t>90.1.00.12200</t>
  </si>
  <si>
    <t>Обеспечение деятельности государственного казенного учреждения Самарской области «Гостинично-представительский комплекс»</t>
  </si>
  <si>
    <t>90.1.00.12190</t>
  </si>
  <si>
    <t>Обеспечение деятельности государственного казенного учреждения Самарской области «Служба транспортного обеспечения»</t>
  </si>
  <si>
    <t>90.1.00.12180</t>
  </si>
  <si>
    <t>Обеспечение деятельности государственного казенного учреждения Самарской области «Служба эксплуатации зданий и сооружений»</t>
  </si>
  <si>
    <t>90.1.00.12170</t>
  </si>
  <si>
    <t>Обеспечение деятельности государственного казенного учреждения Самарской области «Служба эксплуатации зданий и транспортного обеспечения»</t>
  </si>
  <si>
    <t>90.1.00.12130</t>
  </si>
  <si>
    <t>Финансовое обеспечение увеличения расходов на оплату труда гражданских служащих Самарской области, осуществляющих переданные полномочия Российской Федерации по государственной регистрации актов гражданского состояния</t>
  </si>
  <si>
    <t>90.1.00.11540</t>
  </si>
  <si>
    <t>Обеспечение деятельности Администрации Губернатора Самарской области (в части должностей и подразделений, обеспечивающих деятельность Правительства Самарской области)</t>
  </si>
  <si>
    <t>90.1.00.11520</t>
  </si>
  <si>
    <t>Обеспечение деятельности департамента внутренней политики Самарской области</t>
  </si>
  <si>
    <t>90.1.00.11480</t>
  </si>
  <si>
    <t>Обеспечение деятельности управления по защите государственной тайны Самарской области</t>
  </si>
  <si>
    <t>90.1.00.11440</t>
  </si>
  <si>
    <t>Обеспечение деятельности департамента (представительства Самарской области) по взаимодействию с федеральными органами государственной власти</t>
  </si>
  <si>
    <t>90.1.00.11370</t>
  </si>
  <si>
    <t>Обеспечение деятельности Счетной палаты Самарской области</t>
  </si>
  <si>
    <t>90.1.00.11350</t>
  </si>
  <si>
    <t>Обеспечение деятельности Главного управления по мобилизационным вопросам Самарской области</t>
  </si>
  <si>
    <t>90.1.00.11300</t>
  </si>
  <si>
    <t>Обеспечение деятельности департамента по вопросам общественной безопасности Самарской области</t>
  </si>
  <si>
    <t>90.1.00.11290</t>
  </si>
  <si>
    <t>Обеспечение деятельности Уполномоченного по правам человека в Самарской области</t>
  </si>
  <si>
    <t>90.1.00.11280</t>
  </si>
  <si>
    <t>Обеспечение деятельности Избирательной комиссии Самарской области</t>
  </si>
  <si>
    <t>90.1.00.11270</t>
  </si>
  <si>
    <t>Обеспечение деятельности Главного управления организации торгов Самарской области</t>
  </si>
  <si>
    <t>90.1.00.11250</t>
  </si>
  <si>
    <t>Обеспечение деятельности департамента управления делами Губернатора Самарской области и Правительства Самарской области</t>
  </si>
  <si>
    <t>90.1.00.11240</t>
  </si>
  <si>
    <t>Обеспечение деятельности департамента по вопросам правопорядка и противодействия коррупции Самарской области</t>
  </si>
  <si>
    <t>90.1.00.11230</t>
  </si>
  <si>
    <t>Обеспечение деятельности Администрации Губернатора Самарской области</t>
  </si>
  <si>
    <t>90.1.00.11200</t>
  </si>
  <si>
    <t>Обеспечение деятельности Самарской Губернской Думы</t>
  </si>
  <si>
    <t>90.1.00.11010</t>
  </si>
  <si>
    <t>Выполнение государственного задания бюджетным учреждением Самарской области «Волжское государственное опытное охотничье хозяйство»</t>
  </si>
  <si>
    <t>83.0.00.64560</t>
  </si>
  <si>
    <t>83.0.00.63600</t>
  </si>
  <si>
    <t>Обеспечение деятельности государственного казенного учреждения Самарской области «Управление охотничьих и водных биологических ресурсов»</t>
  </si>
  <si>
    <t>83.0.00.12310</t>
  </si>
  <si>
    <t>Осуществление полномочий органов государственной власти в области охоты и сохранения охотничьих ресурсов</t>
  </si>
  <si>
    <t>83.0.00.11260</t>
  </si>
  <si>
    <t>Обеспечение деятельности государственной инспекции строительного надзора Самарской области</t>
  </si>
  <si>
    <t>69.0.00.11320</t>
  </si>
  <si>
    <t>Исполнение судебных актов (органы государственной власти(государственные органы))</t>
  </si>
  <si>
    <t>68.0.00.92020</t>
  </si>
  <si>
    <t>Обеспечение деятельности государственной жилищной инспекции Самарской области</t>
  </si>
  <si>
    <t>68.0.00.11340</t>
  </si>
  <si>
    <t>Проведение конкурса среди наставников на государственной гражданской службе Самарской области</t>
  </si>
  <si>
    <t>64.0.00.84070</t>
  </si>
  <si>
    <t>Проведение профессионального конкурса среди государственных гражданских служащих Самарской области</t>
  </si>
  <si>
    <t>64.0.00.84060</t>
  </si>
  <si>
    <t>Предоставление грантов в форме субсидий организациям, осуществляющим образовательную деятельность, в целях возмещения затрат, связанных с обучением государственных гражданских служащих Самарской области на основании государственных образовательных сертификатов на дополнительное профессиональное образование</t>
  </si>
  <si>
    <t>64.0.00.69810</t>
  </si>
  <si>
    <t>Предоставление субсидий из областного бюджета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 и (или) возмещение затрат по направлениям, относящимся к предметам уставной деятельности, в части проведения мероприятий, направленных на развитие системы подготовки кадров для государственного управления</t>
  </si>
  <si>
    <t>64.0.00.62340</t>
  </si>
  <si>
    <t>Обеспечение комплексного развития сельских территорий (расходы сверх софинансирования)</t>
  </si>
  <si>
    <t>62.0.00.Z5760</t>
  </si>
  <si>
    <t>Обеспечение комплексного развития сельских территорий</t>
  </si>
  <si>
    <t>62.0.00.R5760</t>
  </si>
  <si>
    <t>Развитие транспортной инфраструктуры на сельских территориях</t>
  </si>
  <si>
    <t>62.0.00.R3720</t>
  </si>
  <si>
    <t>Предоставление иных дотаций муниципальным образованиям Самарской области для компенсации снижения поступления доходов в местный бюджет от физических и юридических лиц на реализацию отдельных мероприятий в сфере комплексного развития сельских территорий</t>
  </si>
  <si>
    <t>62.0.00.76310</t>
  </si>
  <si>
    <t>Предоставление субсидии из областного бюджета местным бюджетам Самарской области в целях софинансирования расходных обязательств муниципальных образований Самарской области на проведение мероприятий по закупке контейнеров для раздельного накопления твердых коммунальных отходов</t>
  </si>
  <si>
    <t>61.0.G2.76570</t>
  </si>
  <si>
    <t>Предоставление субсидий из областного бюджета местным бюджетам в целях софинансирования расходных обязательств муниципальных образований на проведение мероприятий по ликвидации несанкционированных мест размещения отходов</t>
  </si>
  <si>
    <t>61.0.00.76430</t>
  </si>
  <si>
    <t>Предоставление субсидий муниципальным образованиям Самарской области на проведение мероприятий по проектированию объектов обращения с твердыми коммунальными отходами</t>
  </si>
  <si>
    <t>61.0.00.76410</t>
  </si>
  <si>
    <t>Предоставление субсидий из областного бюджета местным бюджетам в целях софинансирования расходных обязательств муниципальных образований Самарской области на проведение мероприятий по устройству контейнерных площадок</t>
  </si>
  <si>
    <t>61.0.00.76370</t>
  </si>
  <si>
    <t>Предоставление субсидий из областного бюджета местным бюджетам на софинансирование мероприятий по подключению объектов к сетям инженерно-технологического обеспечения и компенсацию затрат на переустройство существующих воздушных линий</t>
  </si>
  <si>
    <t>61.0.00.75450</t>
  </si>
  <si>
    <t>Предоставление субсидий из областного бюджета местным бюджетам на софинансирование мероприятий по согласованию документации в органах уполномоченных на проведение государственной экспертизы</t>
  </si>
  <si>
    <t>61.0.00.75440</t>
  </si>
  <si>
    <t>Предоставление субсидий органам местного самоуправления муниципальных образований Самарской области на проведение мероприятий по приобретению мусоросборников, предназначенных для складирования твердых коммунальных отходов, в рамках собственных полномочий муниципальных образований Самарской области</t>
  </si>
  <si>
    <t>61.0.00.74540</t>
  </si>
  <si>
    <t>Сокращение доли загрязненных сточных вод за счет средств резервного фонда Правительства Российской Федерации</t>
  </si>
  <si>
    <t>60.0.G6.5013F</t>
  </si>
  <si>
    <t>Сокращение доли загрязненных сточных вод</t>
  </si>
  <si>
    <t>60.0.G6.50130</t>
  </si>
  <si>
    <t>Строительство и реконструкция (модернизация) объектов питьевого водоснабжения (расходы сверх софинансирования)</t>
  </si>
  <si>
    <t>59.0.F5.5243Z</t>
  </si>
  <si>
    <t>Cтроительство и реконструкция (модернизация) объектов питьевого водоснабжения за счет средств резервного фонда Правительства Российской Федерации</t>
  </si>
  <si>
    <t>59.0.F5.5243F</t>
  </si>
  <si>
    <t>Строительство и реконструкция (модернизация) объектов питьевого водоснабжения</t>
  </si>
  <si>
    <t>59.0.F5.52430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</si>
  <si>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увеличению срока службы и развитию централизованных систем водоснабжения</t>
  </si>
  <si>
    <t>59.0.00.74450</t>
  </si>
  <si>
    <t>Проектирование и строительство (реконструкция) централизованной системы водоснабжения, расположенной на территории Самарской области (г.о. Самара, г.о. Новокуйбышевск, м.р. Волжский)</t>
  </si>
  <si>
    <t>59.0.00.41570</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</si>
  <si>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</si>
  <si>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57.0.I5.55270</t>
  </si>
  <si>
    <t>57.0.I4.55270</t>
  </si>
  <si>
    <t>57.0.I2.55270</t>
  </si>
  <si>
    <t>Предоставление субсидий юридическим лицам в целях развития малого и среднего предпринимательства в Самарской области</t>
  </si>
  <si>
    <t>57.0.00.83910</t>
  </si>
  <si>
    <t>Предоставление субсидий местным бюджетам в целях развития малого и среднего предпринимательства в Самарской области</t>
  </si>
  <si>
    <t>57.0.00.74510</t>
  </si>
  <si>
    <t>57.0.00.63600</t>
  </si>
  <si>
    <t>Предоставление субсидий в целях развития малого и среднего предпринимательства в Самарской области</t>
  </si>
  <si>
    <t>57.0.00.61610</t>
  </si>
  <si>
    <t>Государственная поддержка малого и среднего предпринимательства в Самарской области</t>
  </si>
  <si>
    <t>57.0.00.41420</t>
  </si>
  <si>
    <t>Финансовое обеспечение деятельности государственного казенного учреждения «Информационно-консалтинговое агентство Самарской области»</t>
  </si>
  <si>
    <t>57.0.00.12140</t>
  </si>
  <si>
    <t>Обеспечение мероприятий по переселению граждан из аварийного жилищного фонда (в рамках национальных проектов) (без участия средств Фонда)</t>
  </si>
  <si>
    <t>56.0.F3.67485</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</si>
  <si>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национальных проектов)</t>
  </si>
  <si>
    <t>56.0.F3.67484</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</si>
  <si>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(в рамках национальных проектов)</t>
  </si>
  <si>
    <t>56.0.F3.67483</t>
  </si>
  <si>
    <t>Предоставление иных межбюджетных трансфертов из областного бюджета бюджетам муниципальных образований Самарской области на завершение III этапа адресной программы Самарской области «Переселение граждан из аварийного жилищного фонда, признанного таковым до 1 января 2017 года» до 2024 года в связи с увеличением средней рыночной стоимости одного квадратного метра общей площади жилого помещения по муниципальным образованиям в Самарской области</t>
  </si>
  <si>
    <t>56.0.00.74820</t>
  </si>
  <si>
    <t>Предоставление иных межбюджетных трансфертов из областного бюджета бюджетам муниципальных образований Самарской области на решение вопросов в сфере переселения граждан из аварийного жилищного фонда</t>
  </si>
  <si>
    <t>56.0.00.74740</t>
  </si>
  <si>
    <t>Субвенции местным бюджетам на исполнение переданных отдельных государственных полномочий в сфере архивного дела</t>
  </si>
  <si>
    <t>54.0.00.75150</t>
  </si>
  <si>
    <t>Предоставление субсидий государственному бюджетному учреждению Самарской области «Самарский областной государственный технотронный архив»</t>
  </si>
  <si>
    <t>54.0.00.61990</t>
  </si>
  <si>
    <t>Предоставление субсидий государственному бюджетному учреждению Самарской области «Самарский областной государственный архив социально-политической истории»</t>
  </si>
  <si>
    <t>54.0.00.61980</t>
  </si>
  <si>
    <t>Предоставление субсидий государственному бюджетному учреждению Самарской области «Самарский областной государственный архив документов по личному составу»</t>
  </si>
  <si>
    <t>54.0.00.61970</t>
  </si>
  <si>
    <t>Предоставление субсидий государственному бюджетному учреждению Самарской области «Центральный государственный архив Самарской области»</t>
  </si>
  <si>
    <t>54.0.00.61960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</si>
  <si>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t>
  </si>
  <si>
    <t>54.0.00.60580</t>
  </si>
  <si>
    <t>Проектирование, строительство и реконструкция зданий государственных архивов Самарской области</t>
  </si>
  <si>
    <t>54.0.00.41350</t>
  </si>
  <si>
    <t>Обеспечение деятельности управления государственной архивной службы Самарской области</t>
  </si>
  <si>
    <t>54.0.00.11330</t>
  </si>
  <si>
    <t>Предоставление иных межбюджетных трансфертов из областного бюджета местным бюджетам муниципальных образований - победителей Всероссийского конкурса лучших проектов создания комфортной городской среды (в рамках национальных проектов)</t>
  </si>
  <si>
    <t>51.0.F2.76390</t>
  </si>
  <si>
    <t>Реализация программ формирования современной городской среды (расходы сверхсофинансирования)</t>
  </si>
  <si>
    <t>51.0.F2.5555Z</t>
  </si>
  <si>
    <t>Реализация программ формирования современной городской среды (благоустройство общественных территорий)</t>
  </si>
  <si>
    <t>51.0.F2.55552</t>
  </si>
  <si>
    <t>Реализация программ формирования современной городской среды (благоустройство дворовых территорий)</t>
  </si>
  <si>
    <t>51.0.F2.55551</t>
  </si>
  <si>
    <t>Реализация программ формирования современной городской среды</t>
  </si>
  <si>
    <t>51.0.F2.55550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</si>
  <si>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</si>
  <si>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51.0.F2.54240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</si>
  <si>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решений референдумов (сходов) об использовании средств самообложения граждан</t>
  </si>
  <si>
    <t>50.0.00.76160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</si>
  <si>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общественных проектов</t>
  </si>
  <si>
    <t>50.0.00.76150</t>
  </si>
  <si>
    <t>Достижение результатов национального проекта "Производительность труда"</t>
  </si>
  <si>
    <t>49.0.L2.52890</t>
  </si>
  <si>
    <t>Реализация дополнительных мероприятий по финансовому обеспечению деятельности (докапитализации) региональных фондов развития промышленности за счет средств резервного фонда Правительства Российской Федерации</t>
  </si>
  <si>
    <t>49.0.00.RП030</t>
  </si>
  <si>
    <t>Софинансирование расходных обязательств субъектов Российской Федерации, возникающих при реализации региональных программ развития промышленности (Финансовое обеспечение деятельности (докапитализация) некоммерческой организации - фонда "Государственный фонд развития промышленности Самарской области")</t>
  </si>
  <si>
    <t>49.0.00.R5932</t>
  </si>
  <si>
    <t>Софинансирование расходных обязательств субъектов Российской Федерации, возникающих при реализации региональных программ развития промышленности (Возмещение части затрат промышленных организаций, связанных с приобретением нового оборудования)</t>
  </si>
  <si>
    <t>49.0.00.R5931</t>
  </si>
  <si>
    <t>49.0.00.69240</t>
  </si>
  <si>
    <t>Оказание государственной поддержки в целях развития промышленности Самарской области и повышения ее конкурентоспособности</t>
  </si>
  <si>
    <t>49.0.00.65810</t>
  </si>
  <si>
    <t>Создание, развитие и эксплуатация ГИСОГД, в том числе с функциями автоматизированной информационно-аналитической поддержки осуществления полномочий в области градостроительной деятельности, в соответствии с требованиями, установленными действующим законодательством</t>
  </si>
  <si>
    <t>48.4.00.24850</t>
  </si>
  <si>
    <t>Предоставление субсидий бюджетам поселений и городских округов Самарской области в целях софинансирования расходов на подготовку документации по планировке территории</t>
  </si>
  <si>
    <t>48.2.00.74110</t>
  </si>
  <si>
    <t>Предоставление субсидий бюджетам муниципальных образований Самарской области в целях подготовки и внесения изменений в схемы территориального планирования муниципальных районов Самарской области, в генеральные планы и в правила землепользования и застройки</t>
  </si>
  <si>
    <t>48.2.00.73650</t>
  </si>
  <si>
    <t>Предоставление субсидии из областного бюджета автономной некоммерческой организации «Комплексное пространственное развитие Самарской области» на финансовое обеспечение деятельности</t>
  </si>
  <si>
    <t>48.1.00.63670</t>
  </si>
  <si>
    <t>Организация проведения научно-исследовательских работ по актуализации региональных нормативов градостроительного проектирования Самарской области с учетом демографических показателей</t>
  </si>
  <si>
    <t>48.1.00.25210</t>
  </si>
  <si>
    <t>Подготовка и утверждение документации по планировке территории для размещения объектов регионального значения</t>
  </si>
  <si>
    <t>48.1.00.22540</t>
  </si>
  <si>
    <t>Организация проведения научно-исследовательских работ по мониторингу процессов пространственного развития территории Самарской области и реализации документов территориального планирования Самарской области</t>
  </si>
  <si>
    <t>48.1.00.22510</t>
  </si>
  <si>
    <t>Разработка и реализация комплекса мер, направленных на повышение доступности и популяризации туризма для детей школьного возраста</t>
  </si>
  <si>
    <t>46.0.J2.53420</t>
  </si>
  <si>
    <t>Государственная поддержка развития инфраструктуры туризма</t>
  </si>
  <si>
    <t>46.0.J1.63480</t>
  </si>
  <si>
    <t>Обеспечение поддержки реализации общественных инициатив, направленных на развитие туристической инфраструктуры</t>
  </si>
  <si>
    <t>46.0.J1.63470</t>
  </si>
  <si>
    <t>Обеспечение поддержки общественных инициатив на создание модульных некапитальных средств размещения (кемпингов и автокемпингов)</t>
  </si>
  <si>
    <t>46.0.J1.63460</t>
  </si>
  <si>
    <t>Оказание поддержки в реализации мероприятий по развитию туризма в Самарской области</t>
  </si>
  <si>
    <t>46.0.00.69450</t>
  </si>
  <si>
    <t>Реализация мероприятий, направленных на создание, развитие и поддержку информационных центров (павильонов)</t>
  </si>
  <si>
    <t>46.0.00.69160</t>
  </si>
  <si>
    <t>Комплексное интернет продвижение информации о туристических возможностях Самарской области</t>
  </si>
  <si>
    <t>46.0.00.67710</t>
  </si>
  <si>
    <t>Изготовление и установка элементов туристской навигации на территории Самарской области</t>
  </si>
  <si>
    <t>46.0.00.67570</t>
  </si>
  <si>
    <t>Организация пресс-туров для представителей федеральных, региональных средств массовой информации</t>
  </si>
  <si>
    <t>46.0.00.67520</t>
  </si>
  <si>
    <t>Организация рекламно-информационных туров для представителей международных, федеральных, региональных туроператоров</t>
  </si>
  <si>
    <t>46.0.00.67510</t>
  </si>
  <si>
    <t>Предоставление субсидий юридическим лицам на возмещение части затрат на уплату процентной ставки по кредитам, полученным в российских кредитных организациях на реализацию инвестиционных проектов в сфере туризма Самарской области, направленных на создание гостиничной инфраструктуры</t>
  </si>
  <si>
    <t>46.0.00.65310</t>
  </si>
  <si>
    <t>46.0.00.63600</t>
  </si>
  <si>
    <t>Предоставление субсидии государственному бюджетному учреждению Самарской области "Туристский информационный центр"</t>
  </si>
  <si>
    <t>46.0.00.62140</t>
  </si>
  <si>
    <t>Развитие информационного сервиса samara. travel и проекта «Карта гостя Самарской области»</t>
  </si>
  <si>
    <t>46.0.00.60990</t>
  </si>
  <si>
    <t>Проведение мониторинга в сфере туризма в Самарской области</t>
  </si>
  <si>
    <t>46.0.00.25060</t>
  </si>
  <si>
    <t>Размещение информации о туристском потенциале Самарской области в периодических печатных и электронных средствах массовой информации</t>
  </si>
  <si>
    <t>46.0.00.21710</t>
  </si>
  <si>
    <t>Изготовление и трансляция видеороликов о туристском потенциале Самарской области</t>
  </si>
  <si>
    <t>46.0.00.21690</t>
  </si>
  <si>
    <t>Изготовление и размещение рекламы о туристских возможностях Самарской области на транспорте и объектах транспортной инфраструктуры</t>
  </si>
  <si>
    <t>46.0.00.21680</t>
  </si>
  <si>
    <t>Ликвидация (рекультивация) объектов накопленного экологического вреда, представляющих угрозу реке Волге</t>
  </si>
  <si>
    <t>45.0.G6.55000</t>
  </si>
  <si>
    <t>Предоставление субсидий из областного бюджета местным бюджетам в целях софинансирования расходных обязательств муниципальных образований Самарской области по образованию земельных участков, предоставляемых многодетным семьям</t>
  </si>
  <si>
    <t>44.0.00.73410</t>
  </si>
  <si>
    <t>Предоставление субсидии из областного бюджета местным бюджетам на софинансирование расходных обязательств по оснащению оборудованием пищеблоков образовательных организаций Самарской области</t>
  </si>
  <si>
    <t>43.5.00.70320</t>
  </si>
  <si>
    <t>Предоставление субсидии из областного бюджета местным бюджетам на софинансирование расходных обязательств по проведению капитального ремонта пищеблоков образовательных организаций Самарской области</t>
  </si>
  <si>
    <t>43.5.00.70310</t>
  </si>
  <si>
    <t>Оснащение оборудованием пищеблоков в государственных организациях разных типов, осуществляющих деятельность в сфере образования на территории Самарской области</t>
  </si>
  <si>
    <t>43.5.00.60570</t>
  </si>
  <si>
    <t>Проведение капитального ремонта пищеблоков в государственных организациях разных типов, осуществляющих деятельность в сфере образования на территории Самарской области</t>
  </si>
  <si>
    <t>43.5.00.60560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</si>
  <si>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</si>
  <si>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43.4.E2.50970</t>
  </si>
  <si>
    <t>Создание новых мест в общеобразовательных организациях (расходы сверх софинансирования)</t>
  </si>
  <si>
    <t>43.3.E1.5520Z</t>
  </si>
  <si>
    <t>Модернизация инфраструктуры общего образования (расходы сверх софинансирования)</t>
  </si>
  <si>
    <t>43.3.E1.5239Z</t>
  </si>
  <si>
    <t>Реализация мероприятий по модернизации школьных систем образования</t>
  </si>
  <si>
    <t>43.3.00.R7500</t>
  </si>
  <si>
    <t>Предоставление субсидии бюджетам муниципальных образований Самарской области в целях софинансирования расходных обязательств по оснащению зданий (объектов (территорий) государственных и муниципальных образовательных учреждений Самарской области техническими средствами комплексной безопасности</t>
  </si>
  <si>
    <t>43.3.00.74720</t>
  </si>
  <si>
    <t>Предоставление субсидий бюджетам муниципальных образований Самарской области на софинансирование расходных обязательств по проведению капитального ремонта и (или) оснащению основными средствами и материальными запасами зданий (помещений), находящихся в муниципальной собственности, занимаемых государственными и муниципальными образовательными учреждениями, а также по благоустройству прилегающей территории</t>
  </si>
  <si>
    <t>43.3.00.70290</t>
  </si>
  <si>
    <t>Предоставление субсидий государственным учреждениям Самарской области на оснащение техническими средствами комплексной безопасности</t>
  </si>
  <si>
    <t>43.3.00.68440</t>
  </si>
  <si>
    <t>Предоставление субсидий государственным учреждениям Самарской области на проведение мероприятий, направленных на обеспечение пожарной безопасности</t>
  </si>
  <si>
    <t>43.3.00.68330</t>
  </si>
  <si>
    <t>Предоставление субсидий государственным учреждениям Самарской области, осуществляющим деятельность в сфере образования на территории Самарской области, на проведение мероприятий, направленных на обеспечение физической охраной объектов (территорий) государственных образовательных организаций, здания которых находятся в собственности Самарской области</t>
  </si>
  <si>
    <t>43.3.00.63170</t>
  </si>
  <si>
    <t>Проектирование, проведение капитального ремонта, реставрационных работ в государственных учреждениях разных типов, осуществляющих деятельность в сфере образования на территории Самарской области, в целях обеспечения необходимого эксплуатационно-технического состояния зданий и их отдельных конструктивных элементов, проведение благоустройства территории, а также выполнение прочих работ, услуг</t>
  </si>
  <si>
    <t>43.3.00.61820</t>
  </si>
  <si>
    <t>Проведение мероприятий, направленных на обеспечение физической охраной объектов (территорий) государственных образовательных организаций, здания которых находятся в собственности Самарской области</t>
  </si>
  <si>
    <t>43.3.00.25440</t>
  </si>
  <si>
    <t>Оснащение государственных учреждений Самарской области техническими средствами комплексной безопасности</t>
  </si>
  <si>
    <t>43.3.00.24090</t>
  </si>
  <si>
    <t>Проведение мероприятий, направленных на обеспечение пожарной безопасности государственных учреждений Самарской области</t>
  </si>
  <si>
    <t>43.3.00.22560</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</si>
  <si>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</si>
  <si>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43.2.P2.52530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</si>
  <si>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(расходы сверх софинансирования)</t>
  </si>
  <si>
    <t>43.2.P2.5232Z</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</si>
  <si>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резервного фонда Правительства Российской Федерации)</t>
  </si>
  <si>
    <t>43.2.P2.5232F</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</si>
  <si>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</si>
  <si>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43.2.P2.52320</t>
  </si>
  <si>
    <t>Предоставление субсидий местным бюджетам из областного бюджета на проведение капитального ремонта и (или) оснащение основными средствами и материальными запасами зданий (помещений), пригодных для создания дополнительных мест детям, обучающимся по основным общеобразовательным программам дошкольного образования, а также благоустройство прилегающей к зданиям территории, включая проведение компенсирующих мероприятий</t>
  </si>
  <si>
    <t>43.2.00.73830</t>
  </si>
  <si>
    <t>Предоставление субсидий местным бюджетам в целях проектирования, реконструкции и строительства объектов дошкольного образования на территории Самарской области</t>
  </si>
  <si>
    <t>43.2.00.73390</t>
  </si>
  <si>
    <t>43.1.E1.5520Z</t>
  </si>
  <si>
    <t>Создание новых мест в общеобразовательных организациях</t>
  </si>
  <si>
    <t>43.1.E1.55200</t>
  </si>
  <si>
    <t>Создание новых мест в общеобразовательных организациях в связи с ростом числа обучающихся, вызванным демографическим фактором (расходы сверх софинансирования)</t>
  </si>
  <si>
    <t>43.1.E1.5305Z</t>
  </si>
  <si>
    <t>Создание новых мест в общеобразовательных организациях в связи с ростом числа обучающихся, вызванным демографическим фактором</t>
  </si>
  <si>
    <t>43.1.E1.53050</t>
  </si>
  <si>
    <t>Модернизация инфраструктуры общего образования в отдельных субъектах Российской Федерации (расходы сверх софинансирования)</t>
  </si>
  <si>
    <t>43.1.E1.5239Z</t>
  </si>
  <si>
    <t>Предоставление субсидий местным бюджетам в целях проектирования, реконструкции и строительства объектов образования на территории Самарской области</t>
  </si>
  <si>
    <t>43.1.00.73380</t>
  </si>
  <si>
    <t>42.0.00.92020</t>
  </si>
  <si>
    <t>Предоставление из областного бюджета субсидий местным бюджетам на проведение комплексных кадастровых работ</t>
  </si>
  <si>
    <t>42.0.00.76400</t>
  </si>
  <si>
    <t>Предоставление субсидии государственному бюджетному учреждению Самарской области «Санаторий «Поволжье» в соответствии с абзацем вторым пункта 1 статьи 78.1 Бюджетного кодекса Российской Федерации на иные цели</t>
  </si>
  <si>
    <t>42.0.00.68540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</si>
  <si>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«Санаторий «Поволжье»</t>
  </si>
  <si>
    <t>42.0.00.68530</t>
  </si>
  <si>
    <t>Предоставление субсидии на иные цели государственному бюджетному учреждению Самарской области «Центр кадастровой оценки»</t>
  </si>
  <si>
    <t>42.0.00.66750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</si>
  <si>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кадастровой оценки»</t>
  </si>
  <si>
    <t>42.0.00.66740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</si>
  <si>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размещения рекламы»</t>
  </si>
  <si>
    <t>42.0.00.66730</t>
  </si>
  <si>
    <t>Предоставление субсидии юридическим лицам на проведение капитального ремонта объектов капитального строительства, находящихся в собственности Самарской области</t>
  </si>
  <si>
    <t>42.0.00.63770</t>
  </si>
  <si>
    <t>42.0.00.63600</t>
  </si>
  <si>
    <t>Предоставление субсидии акционерному обществу «Транспортно-логистическая корпорация» в виде вклада в имущество общества, не увеличивающего его уставной (складочный) капитал, в целях финансирования и поддержания деятельности общества</t>
  </si>
  <si>
    <t>42.0.00.62610</t>
  </si>
  <si>
    <t>Проектирование и реконструкция объекта недвижимого имущества, расположенного по адресу: Самарская область, Красноярский район, с. Красный Яр, ул. Кооперативная, 100</t>
  </si>
  <si>
    <t>42.0.00.41650</t>
  </si>
  <si>
    <t>Проектирование и строительство двухэтажного здания прокуратуры в Центральном районе г.о. Тольятти</t>
  </si>
  <si>
    <t>42.0.00.41550</t>
  </si>
  <si>
    <t>Приобретение недвижимого имущества для государственных нужд</t>
  </si>
  <si>
    <t>42.0.00.41340</t>
  </si>
  <si>
    <t>Содержание объектов имущества казны Самарской области</t>
  </si>
  <si>
    <t>42.0.00.25220</t>
  </si>
  <si>
    <t>Проведение ремонта имущества объектов казны Самарской области</t>
  </si>
  <si>
    <t>42.0.00.24280</t>
  </si>
  <si>
    <t>Проведение независимой оценки</t>
  </si>
  <si>
    <t>42.0.00.24050</t>
  </si>
  <si>
    <t>Проведение кадастровых работ в отношении земельных участков и объектов капитального строительства</t>
  </si>
  <si>
    <t>42.0.00.23990</t>
  </si>
  <si>
    <t>Обеспечение охраны объектов, составляющих имущество казны Самарской области</t>
  </si>
  <si>
    <t>42.0.00.23980</t>
  </si>
  <si>
    <t>Обеспечение деятельности министерства имущественных отношений Самарской области</t>
  </si>
  <si>
    <t>42.0.00.11050</t>
  </si>
  <si>
    <t>Организация деятельности приемных семей для граждан пожилого возраста и инвалидов (в рамках национального проекта «Демография»)</t>
  </si>
  <si>
    <t>41.5.P3.81850</t>
  </si>
  <si>
    <t>Закон Самарской области № 122-ГД от 16.07.2004 «О государственной поддержке граждан, имеющих детей» (в рамках национального проекта «Демография»)</t>
  </si>
  <si>
    <t>41.5.P1.82710</t>
  </si>
  <si>
    <t>Предоставление ежемесячного пособия на ребенка в студенческой семье (в рамках национального проекта «Демография»)</t>
  </si>
  <si>
    <t>41.5.P1.82440</t>
  </si>
  <si>
    <t>Осуществление ежемесячной выплаты в связи с рождением (усыновлением) первого ребенка</t>
  </si>
  <si>
    <t>41.5.P1.55732</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</si>
  <si>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(расходы сверхсофинансирования)</t>
  </si>
  <si>
    <t>41.5.P1.5084Z</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</si>
  <si>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</si>
  <si>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41.5.P1.50842</t>
  </si>
  <si>
    <t>Компенсация отдельным категориям граждан оплаты взноса на капитальный ремонт общего имущества  в многоквартирном доме (расходы сверх софинансирования)</t>
  </si>
  <si>
    <t>41.5.00.Z4620</t>
  </si>
  <si>
    <t>Предоставление ежемесячной денежной выплаты на ребенка в возрасте от трех до семи лет включительно (расходы сверхсофинансирования)</t>
  </si>
  <si>
    <t>41.5.00.Z3022</t>
  </si>
  <si>
    <t>41.5.00.Z0842</t>
  </si>
  <si>
    <t>Компенсация отдельным категориям граждан оплаты взноса на капитальный ремонт общего имущества  в многоквартирном доме</t>
  </si>
  <si>
    <t>41.5.00.R4620</t>
  </si>
  <si>
    <t>Оказание государственной социальной помощи на основании социального контракта отдельным категориям граждан</t>
  </si>
  <si>
    <t>41.5.00.R4043</t>
  </si>
  <si>
    <t>Предоставление ежемесячной денежной выплаты на ребенка в возрасте от трех до семи лет включительно</t>
  </si>
  <si>
    <t>41.5.00.R3022</t>
  </si>
  <si>
    <t>Закон Самарской области от 11.03.2005 г. №87-ГД «О мерах социальной поддержки по оплате жилья и коммунальных услуг отдельных категорий граждан, проживающих и работающих в сельских населенных пунктах и поселках городского типа на территории Самарской области</t>
  </si>
  <si>
    <t>41.5.00.83810</t>
  </si>
  <si>
    <t>Постановление Правительства Самарской области от 16.03.2005 г. № 26 «Об установлении Порядка выплаты ежегодной денежной компенсации транспортных расходов детям-инвалидам в возрасте от 1 года до 5 лет и инвалидам с детства»</t>
  </si>
  <si>
    <t>41.5.00.83800</t>
  </si>
  <si>
    <t>Закон Самарской области от 08.12.2005 № 210-ГД «Об обеспечении отдельных категорий граждан, проживающих в Самарской области, путевками на санаторно-курортное лечение»</t>
  </si>
  <si>
    <t>41.5.00.83790</t>
  </si>
  <si>
    <t>Закон Самарской области от 30.12.05 №255-ГД «Об обеспечении работников организаций бюджетной сферы Самарской области путевками на санаторно-курортное лечение»</t>
  </si>
  <si>
    <t>41.5.00.83780</t>
  </si>
  <si>
    <t>Закон Самарской области от 03.07.2002 № 45-ГД «Об обеспечении автотранспортными средствами детей-инвалидов и инвалидов с детства»</t>
  </si>
  <si>
    <t>41.5.00.83770</t>
  </si>
  <si>
    <t>Закон Самарской области от 06.05.2000 г. № 16-ГД «О социальной помощи в Самарской области»</t>
  </si>
  <si>
    <t>41.5.00.83750</t>
  </si>
  <si>
    <t>Постановление Губернатора Самарской области от 27.07.1999 № 200 «Об именных премиях Губернатора Самарской области для людей с ограниченными возможностями здоровья и родителей, воспитывающих двух и более детей-инвалидов»</t>
  </si>
  <si>
    <t>41.5.00.83730</t>
  </si>
  <si>
    <t>Закон Самарской области от 05.03.2005г. № 79-ГД «О ежемесячной доплате к пенсии инвалидам боевых действий и членам семей погибших (умерших) участников боевых действий, а также лиц, погибших (умерших) при исполнении обязанностей военной службы (служебных обязанностей)»</t>
  </si>
  <si>
    <t>41.5.00.83720</t>
  </si>
  <si>
    <t>Предоставление гражданам субсидий на оплату жилого помещения и коммунальных услуг</t>
  </si>
  <si>
    <t>41.5.00.83660</t>
  </si>
  <si>
    <t>Расходы на погребение умерших граждан, не подлежавших обязательному социальному страхованию на случай временной нетрудоспособности и в связи с материнством на день смерти и не являвшихся пенсионерами, умерших, личность которых не установлена, а также в случае рождения мертвого ребенка по истечении 154 дней беременности</t>
  </si>
  <si>
    <t>41.5.00.83610</t>
  </si>
  <si>
    <t>Предоставление единовременной материальной помощи гражданам, оказавшимся в трудной жизненной ситуации</t>
  </si>
  <si>
    <t>41.5.00.83590</t>
  </si>
  <si>
    <t>Предоставление компенсации инвалидам стоимости перевозки транспортных средств на внутриобластных паромных переправах при проезде по социальной необходимости</t>
  </si>
  <si>
    <t>41.5.00.83560</t>
  </si>
  <si>
    <t>Предоставление компенсации инвалидам I группы по зрению, проживающим в Самарской области, стоимости проезда сопровождающего лица на городском и внутрирайонном общественном транспорте (кроме такси) на территории Самарской области</t>
  </si>
  <si>
    <t>41.5.00.83530</t>
  </si>
  <si>
    <t>Предоставление компенсации стоимости проезда к месту лечения либо обследования и обратно отдельным категориям граждан, проживающих в Самарской области</t>
  </si>
  <si>
    <t>41.5.00.83510</t>
  </si>
  <si>
    <t>Выплаты на содержание детей в семьях опекунов (попечителей), в том числе приемных семьях и устроенных на патронатное воспитание в рамках Закона Самарской области от 07.07.2005 №152-ГД «Об отдельных мерах по социальной поддержке детей-сирот, детей, оставшихся без попечения родителей и лиц из числа детей-сирот и детей, оставшихся без попечения родителей»</t>
  </si>
  <si>
    <t>41.5.00.82830</t>
  </si>
  <si>
    <t>Закон Самарской области № 122-ГД от 16.07.2004 «О государственной поддержке граждан, имеющих детей»</t>
  </si>
  <si>
    <t>41.5.00.82710</t>
  </si>
  <si>
    <t>Предоставление дополнительной единовременной денежной выплаты лицам, награжденным орденом «Родительская слава» или медалью ордена «Родительская слава»</t>
  </si>
  <si>
    <t>41.5.00.82580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</si>
  <si>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</si>
  <si>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41.5.00.82570</t>
  </si>
  <si>
    <t>Предоставление ежегодной денежной выплаты в связи с празднованием Светлого Христова Воскресения – Пасхи постоянно проживающим на территории Самарской области семьям, воспитывающим четверых и более несовершеннолетних детей, и одиноким матерям, воспитывающим двух и более несовершеннолетних детей</t>
  </si>
  <si>
    <t>41.5.00.82540</t>
  </si>
  <si>
    <t>Предоставление ежемесячной денежной выплаты семьям, родившим четверых и более детей одновременно</t>
  </si>
  <si>
    <t>41.5.00.82480</t>
  </si>
  <si>
    <t>Предоставление ежемесячной социальной выплаты приемным семьям на содержание детей, родители которых погибли 4 июня 2004 года в результате взрыва на Кировском вещевом рынке городского округа Самара</t>
  </si>
  <si>
    <t>41.5.00.82470</t>
  </si>
  <si>
    <t>Предоставление ежемесячного пособия Чичёву Е.Ф.</t>
  </si>
  <si>
    <t>41.5.00.81930</t>
  </si>
  <si>
    <t>Возмещение затрат на погребение лиц, имевших знак «Жителю блокадного Ленинграда»</t>
  </si>
  <si>
    <t>41.5.00.81860</t>
  </si>
  <si>
    <t>Предоставление ежегодной денежной выплаты ко Дню Победы и компенсации расходов на оплату стоимости проезда гражданам, родившимся на территории СССР в период с 3 сентября 1927 года по 3 сентября 1945 года включительно, постоянно проживающим на территории Самарской области</t>
  </si>
  <si>
    <t>41.5.00.81820</t>
  </si>
  <si>
    <t>Закон Самарской области от 13.03.2001г. № 20-ГД «О ежемесячной доплате к пенсии лицам, имеющим особые заслуги перед Самарской областью»</t>
  </si>
  <si>
    <t>41.5.00.81760</t>
  </si>
  <si>
    <t>Закон Самарской области от 09.02.2005 г. №28-ГД «О государственной поддержке кадрового потенциала агропромышленного комплекса Самарской области»</t>
  </si>
  <si>
    <t>41.5.00.81740</t>
  </si>
  <si>
    <t>Закон Самарской области от 06.12.2006г. №155-ГД «О ветеранах труда Самарской области»</t>
  </si>
  <si>
    <t>41.5.00.81700</t>
  </si>
  <si>
    <t>Обеспечение мер социальной поддержки реабилитированных лиц и лиц, признанных пострадавшими от политических репрессий</t>
  </si>
  <si>
    <t>41.5.00.81690</t>
  </si>
  <si>
    <t>Обеспечение мер социальной поддержки ветеранов труда и тружеников тыла</t>
  </si>
  <si>
    <t>41.5.00.81680</t>
  </si>
  <si>
    <t>Доплаты к пенсиям, дополнительное пенсионное обеспечение</t>
  </si>
  <si>
    <t>41.5.00.81640</t>
  </si>
  <si>
    <t>Предоставление материальной помощи на погребение бывших работников органов государственной власти, не получавших доплату к пенсии</t>
  </si>
  <si>
    <t>41.5.00.81600</t>
  </si>
  <si>
    <t>Предоставление компенсации ветеранам Великой Отечественной войны – труженикам тыла, ветеранам труда, гражданам, приравненным к ветеранам труда, реабилитированным лицам и лицам, признанным пострадавшими от политических репрессий, стоимости проезда по социальной необходимости на автомобильном транспорте междугородных внутриобластных маршрутов и железнодорожном транспорте пригородного сообщения</t>
  </si>
  <si>
    <t>41.5.00.81550</t>
  </si>
  <si>
    <t>Предоставление ежемесячной доплаты к пенсии не вступившим в повторный брак вдовам гражданских специалистов, погибших в 1984 году при исполнении служебных обязанностей в Демократической Республике Афганистан</t>
  </si>
  <si>
    <t>41.5.00.81510</t>
  </si>
  <si>
    <t>Предоставление ежемесячной выплаты пенсионерам из числа бывших несовершеннолетних детей, находившихся в период Великой Отечественной войны в партизанских отрядах, и возмещение расходов на проезд один раз в два года к месту назначения и обратно на железнодорожном, водном, воздушном или междугородном автомобильном транспорте по территории Российской Федерации и стран ближнего зарубежья</t>
  </si>
  <si>
    <t>41.5.00.81500</t>
  </si>
  <si>
    <t>Предоставление ежемесячной доплаты неработающим гражданам из подразделений особого риска</t>
  </si>
  <si>
    <t>41.5.00.81490</t>
  </si>
  <si>
    <t>Предоставление ежемесячной доплаты к пенсии по случаю потери кормильца Микряковой И.А.</t>
  </si>
  <si>
    <t>41.5.00.81460</t>
  </si>
  <si>
    <t>Предоставление доплаты к пенсии лицам, ставшим в детстве круглыми сиротами в годы Великой Отечественной войны, проживающим на территории Самарской области</t>
  </si>
  <si>
    <t>41.5.00.81450</t>
  </si>
  <si>
    <t>Предоставление ежемесячной денежной выплаты на оплату проезда на городском и внутрирайонном общественном транспорте (кроме такси) отдельным категориям граждан, не отнесенным к федеральным и региональным льготополучателям</t>
  </si>
  <si>
    <t>41.5.00.81430</t>
  </si>
  <si>
    <t>Возмещение затрат на погребение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</si>
  <si>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41.5.00.81090</t>
  </si>
  <si>
    <t>41.5.00.69240</t>
  </si>
  <si>
    <t>Предоставление субсидий юридическим лицам (поставщикам социальных услуг), включенным в реестр поставщиков социальных услуг Самарской области, не участвующим в выполнении государственного задания (заказа), оказывающим получателю социальные услуги, включенные в его индивидуальную программу предоставления социальных услуг</t>
  </si>
  <si>
    <t>41.5.00.65070</t>
  </si>
  <si>
    <t>41.5.00.63600</t>
  </si>
  <si>
    <t>Государственные бюджетные учреждения - реабилитационные центры</t>
  </si>
  <si>
    <t>41.5.00.61770</t>
  </si>
  <si>
    <t>Государственные бюджетные учреждения - дома-интернаты для престарелых и инвалидов</t>
  </si>
  <si>
    <t>41.5.00.61750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</si>
  <si>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</si>
  <si>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41.5.00.60580</t>
  </si>
  <si>
    <t>Оплата жилищно-коммунальных услуг отдельным категориям граждан</t>
  </si>
  <si>
    <t>41.5.00.52503</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</si>
  <si>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</si>
  <si>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41.5.00.52403</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</si>
  <si>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</si>
  <si>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41.5.00.52203</t>
  </si>
  <si>
    <t>Сопровождение системы защиты информации министерства социально-демографической и семейной политики Самарской области</t>
  </si>
  <si>
    <t>41.5.00.20990</t>
  </si>
  <si>
    <t>Обеспечение функционирования системы адресного взаимодействия населения и министерства социально-демографической и семейной политики Самарской области</t>
  </si>
  <si>
    <t>41.5.00.20980</t>
  </si>
  <si>
    <t>Информационное обеспечение социальной поддержки и социального обслуживания населения Самарской области</t>
  </si>
  <si>
    <t>41.5.00.20970</t>
  </si>
  <si>
    <t>Обеспечение деятельности государственного казенного учреждения Самарской области «Государственное юридическое бюро по Самарской области»</t>
  </si>
  <si>
    <t>41.5.00.12420</t>
  </si>
  <si>
    <t>Обеспечение деятельности государственного казенного учреждения Самарской области «Региональный центр обеспечения социальной поддержки населения»</t>
  </si>
  <si>
    <t>41.5.00.12320</t>
  </si>
  <si>
    <t>Государственные казенные учреждения социальной защиты населения Самарской области</t>
  </si>
  <si>
    <t>41.5.00.12260</t>
  </si>
  <si>
    <t>Государственные казенные учреждения службы семьи и демографического развития Самарской области</t>
  </si>
  <si>
    <t>41.5.00.12120</t>
  </si>
  <si>
    <t>Государственные казенные учреждения социального обслуживания граждан пожилого возраста и инвалидов</t>
  </si>
  <si>
    <t>41.5.00.12110</t>
  </si>
  <si>
    <t>Обеспечение деятельности министерства социально-демографической и семейной политики Самарской области</t>
  </si>
  <si>
    <t>41.5.00.11400</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</si>
  <si>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(расходы сверх софинансирования)</t>
  </si>
  <si>
    <t>41.4.P3.5121Z</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</si>
  <si>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t>
  </si>
  <si>
    <t>41.4.P3.51210</t>
  </si>
  <si>
    <t>Проектирование и строительство объектов социального обслуживания населения (в рамках национальных проектов)</t>
  </si>
  <si>
    <t>41.4.P3.40390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</si>
  <si>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антитеррористической защищенности объектов</t>
  </si>
  <si>
    <t>41.4.00.63570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</si>
  <si>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пожарной безопасности на объектах</t>
  </si>
  <si>
    <t>41.4.00.62650</t>
  </si>
  <si>
    <t>Проектирование и строительство объектов социального обслуживания населения</t>
  </si>
  <si>
    <t>41.4.00.40390</t>
  </si>
  <si>
    <t>Проектирование жизнеобеспечивающих систем и капитальный ремонт в государственных казенных учреждениях, подведомственных министерству социально-демографической и семейной политики Самарской области</t>
  </si>
  <si>
    <t>41.4.00.22370</t>
  </si>
  <si>
    <t>Выполнение мероприятий по обеспечению антитеррористической защищенности объектов государственных казенных учреждений, подведомственных министерству социально-демографической и семейной политики Самарской области</t>
  </si>
  <si>
    <t>41.4.00.22360</t>
  </si>
  <si>
    <t>Выполнение мероприятий по обеспечению пожарной безопасности на объектах государственных казенных учреждений, подведомственных министерству социально-демографической и семейной политики Самарской области</t>
  </si>
  <si>
    <t>41.4.00.21470</t>
  </si>
  <si>
    <t>Создание системы долговременного ухода за гражданами пожилого возраста и инвалидами</t>
  </si>
  <si>
    <t>41.3.P3.51630</t>
  </si>
  <si>
    <t>Предоставление субсидий юридическим лицам (за исключением субсидий государственным (муниципальным) учреждениям), на возмещение части затрат на уплату процентов по кредитам, полученным юридическими лицами в российских кредитных организациях и государственной корпорации развития «ВЭБ.РФ» на реализацию инвестиционных проектов в сфере социального обслуживания</t>
  </si>
  <si>
    <t>41.3.00.69730</t>
  </si>
  <si>
    <t>Предоставление субсидий государственным бюджетным учреждениям социального обслуживания населения Самарской области на оснащение техническими и вспомогательными средствами реабилитации в рамках внедрения системы долговременного ухода в Самарской области</t>
  </si>
  <si>
    <t>41.3.00.69350</t>
  </si>
  <si>
    <t>Предоставление субсидии некоммерческой организации, не являющейся государственным (муниципальным) учреждением, на реализацию комплекса мероприятий по оказанию срочной помощи лицам без определенного места жительства и занятий</t>
  </si>
  <si>
    <t>41.3.00.63240</t>
  </si>
  <si>
    <t>Предоставление субсидий некоммерческим организациям, не являющимся государственными (муниципальными) учреждениями, на организацию социально-медицинского обслуживания на дому физических лиц с онкологической патологией, тяжелыми формами сахарного диабета, бронхиальной астмой, психическими расстройствами (в стадии ремиссии), туберкулезом (за исключением активной формы)</t>
  </si>
  <si>
    <t>41.3.00.62790</t>
  </si>
  <si>
    <t>Проведение независимой оценки качества, условий оказания услуг организациями социального обслуживания</t>
  </si>
  <si>
    <t>41.3.00.22340</t>
  </si>
  <si>
    <t>Организация мероприятий по отдыху и оздоровлению детей, находящихся в трудной жизненной ситуации, детей-сирот, детей, оставшихся без попечения родителей, а также организация и обеспечение оздоровления законных представителей, сопровождающих детей в возрасте от 4 до 14 лет включительно, находящихся в трудной жизненной ситуации, детей-сирот, детей, оставшихся без попечения родителей, проживающих в Самарской области и нуждающихся в уходе и сопровождении, в оздоровительных учреждениях санаторного типа «Мать и дитя»</t>
  </si>
  <si>
    <t>41.2.00.80420</t>
  </si>
  <si>
    <t>Организация мероприятий по отдыху и оздоровлению детей, проживающих в Самарской области, за исключением организации отдыха и оздоровления детей, находящихся в трудной жизненной ситуации, детей-сирот, детей, оставшихся без попечения родителей</t>
  </si>
  <si>
    <t>41.2.00.80410</t>
  </si>
  <si>
    <t>Предоставление местным бюджетам субвенций из областного бюджета в целях обеспечения отдельных переданных государственных полномочий по обеспечению отдыха детей в каникулярное время в лагерях с дневным пребыванием детей, организованных образовательными организациями в Самарской области, осуществляющими организацию отдыха и оздоровления обучающихся в каникулярное время</t>
  </si>
  <si>
    <t>41.2.00.75300</t>
  </si>
  <si>
    <t>Предоставление субсидий местным бюджетам в целях софинансирования расходных обязательств муниципальных образований в Самарской области по развитию инфраструктуры муниципальных учреждений отдыха и оздоровления детей</t>
  </si>
  <si>
    <t>41.2.00.74680</t>
  </si>
  <si>
    <t>Предоставление субсидий из областного бюджета бюджетам муниципальных образований Самарской области на строительство (реконструкцию) объектов капитального строительства в целях обеспечения условий для развития системы отдыха и оздоровления детей</t>
  </si>
  <si>
    <t>41.2.00.74280</t>
  </si>
  <si>
    <t>Предоставление субсидий из областного бюджета юридическим лицам (за исключением государственных (муниципальных) учреждений) в целях возмещения затрат в связи с организацией отдыха и оздоровления детей в части расходов на развитие материально-технической базы организаций отдыха и оздоровления детей</t>
  </si>
  <si>
    <t>41.2.00.64730</t>
  </si>
  <si>
    <t>Организация и проведение семинара для директоров детских оздоровительных лагерей</t>
  </si>
  <si>
    <t>41.2.00.22110</t>
  </si>
  <si>
    <t>Организация разработки и ведения информационно-методического ресурса  по отдыху и оздоровлению детей в Самарской области</t>
  </si>
  <si>
    <t>41.2.00.20930</t>
  </si>
  <si>
    <t>Предоставление субсидии некоммерческой организации (за исключением религиозной организации), не являющейся государственным (муниципальным) учреждением, на оплату аренды недвижимого имущества и (или) коммунальных платежей</t>
  </si>
  <si>
    <t>41.1.00.69710</t>
  </si>
  <si>
    <t>Предоставление субсидии религиозной организации на оплату аренды недвижимого имущества и (или) коммунальных платежей</t>
  </si>
  <si>
    <t>41.1.00.65080</t>
  </si>
  <si>
    <t>Предоставление субсидий юридическим лицам - производителям товаров, работ, услуг в целях финансового обеспечения затрат в связи с производством ими товаров, работ, услуг в части расходов на оказание общественно значимых услуг по бесплатному обеспечению детей, проживающих на территории Самарской области, в том числе детей, находящихся в трудной жизненной ситуации, подарочными новогодними кондитерскими наборами</t>
  </si>
  <si>
    <t>41.1.00.61740</t>
  </si>
  <si>
    <t>Организация и проведение мероприятий по социальной поддержке семьи, материнства и детства</t>
  </si>
  <si>
    <t>41.1.00.20910</t>
  </si>
  <si>
    <t>Субсидии местным бюджетам на создание, организацию деятельности и развитие многофункциональных центров предоставления государственных и муниципальных услуг</t>
  </si>
  <si>
    <t>40.0.00.73420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</si>
  <si>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(расходы сверх софинансирования)</t>
  </si>
  <si>
    <t>38.0.00.Z0860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</si>
  <si>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</si>
  <si>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38.0.00.R0860</t>
  </si>
  <si>
    <t>Предоставление субсидий государственным бюджетным учреждениям здравоохранения Самарской области на медицинское освидетельствование участников государственной программы и членов их семей для получения разрешения на временное проживание и вида на жительство</t>
  </si>
  <si>
    <t>38.0.00.61730</t>
  </si>
  <si>
    <t>Реализация мероприятий по укреплению единства российской нации и этнокультурному развитию народов России (расходы сверх софинансирования)</t>
  </si>
  <si>
    <t>37.0.00.Z5160</t>
  </si>
  <si>
    <t>Реализация мероприятий по укреплению единства российской нации и этнокультурному развитию народов России</t>
  </si>
  <si>
    <t>37.0.00.R5160</t>
  </si>
  <si>
    <t>Cофинансирование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государственой (муниципальной) собственности субъектов Российской Федерации (расходы сверх софинансирования)</t>
  </si>
  <si>
    <t>36.1.00.Z1130</t>
  </si>
  <si>
    <t>Капитальные вложения в объекты государственной (муниципальной) собственности субъектов Российской Федерации и (или) реализация мероприятий, не относящихся к капитальным вложениям в объекты государственной (муниципальной) собственности субъектов Российской Федерации</t>
  </si>
  <si>
    <t>36.1.00.R1130</t>
  </si>
  <si>
    <t>Проектирование, строительство и реконструкция объектов комплексного благоустройства территорий муниципальных образований Самарской области</t>
  </si>
  <si>
    <t>36.1.00.41510</t>
  </si>
  <si>
    <t>Проведение профессионального конкурса среди специалистов органов местного самоуправления в Самарской области</t>
  </si>
  <si>
    <t>34.0.00.84140</t>
  </si>
  <si>
    <t>Предоставление субсидий из областного бюджета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 и (или) возмещение затрат по направлениям, относящимся к предметам уставной деятельности, в части проведения мероприятий, направленных на развитие системы подготовки кадров для муниципального управления</t>
  </si>
  <si>
    <t>34.0.00.62310</t>
  </si>
  <si>
    <t>Реализация мероприятий по антикоррупционному образованию и антикоррупционной пропаганде</t>
  </si>
  <si>
    <t>33.0.00.20860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</si>
  <si>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тест-полосок и расходных материалов для выявления психиатрами-наркологами немедицинского потребления наркотических средств и психотропных веществ среди лиц призывного возраста, учащихся, студентов образовательных учреждений Самарской области и воспитанников социально-реабилитационных центров и приютов для несовершеннолетних</t>
  </si>
  <si>
    <t>32.2.00.61670</t>
  </si>
  <si>
    <t>Предоставление субсидий местным бюджетам в целях софинансирования расходных обязательств, возникающих при выполнении полномочий органов местного самоуправления в Самарской области по организации мероприятий с детьми и молодежью, а именно по осуществлению мероприятий по профилактике наркомании среди молодежи и вовлечению в социальную практику подростков, склонных к употреблению наркотических или психоактивных веществ</t>
  </si>
  <si>
    <t>32.1.00.73310</t>
  </si>
  <si>
    <t>Проведение мониторинга наркоситуации в Самарской области</t>
  </si>
  <si>
    <t>32.1.00.21290</t>
  </si>
  <si>
    <t>Информационное сопровождение мероприятий, проводимых в Самарской области в сфере профилактики наркомании</t>
  </si>
  <si>
    <t>32.1.00.20850</t>
  </si>
  <si>
    <t>Предоставление субсидий общественным объединениям пожарной охраны в Самарской области на организацию и функционирование центров пожарного добровольчества в Самарской области</t>
  </si>
  <si>
    <t>31.2.00.69870</t>
  </si>
  <si>
    <t>Предоставление субсидий общественным объединениям пожарной охраны в Самарской области</t>
  </si>
  <si>
    <t>31.2.00.61640</t>
  </si>
  <si>
    <t>Проектирование, строительство и материально-техническое оснащение пожарного депо на четыре машино-выезда и производственно-технического центра противопожарной службы Самарской области в муниципальном районе Волжский</t>
  </si>
  <si>
    <t>31.2.00.40450</t>
  </si>
  <si>
    <t>Проектирование, строительство и материально-техническое оснащение быстровозводимого пожарного депо на четыре машино-выезда в селе Спасское муниципального района Приволжский Самарской области</t>
  </si>
  <si>
    <t>31.2.00.40150</t>
  </si>
  <si>
    <t>Проведение капитального ремонта здания пожарной части в г.о Октябрьск Самарской области</t>
  </si>
  <si>
    <t>31.2.00.25330</t>
  </si>
  <si>
    <t>Проведение капитального ремонта здания пожарной части в г.о Похвистнево</t>
  </si>
  <si>
    <t>31.2.00.25320</t>
  </si>
  <si>
    <t>Проведение капитального ремонта здания пожарной части в п. Варламово муниципального района Сызранский</t>
  </si>
  <si>
    <t>31.2.00.25310</t>
  </si>
  <si>
    <t>Обучение личного состава противопожарной службы Самарской области</t>
  </si>
  <si>
    <t>31.2.00.23890</t>
  </si>
  <si>
    <t>Проведение капитального ремонта здания пожарного депо в с. Клявлино муниципального района Клявлинский</t>
  </si>
  <si>
    <t>31.2.00.22690</t>
  </si>
  <si>
    <t>Проведение капитального ремонта здания пожарного депо в поселке Новосемейкино муниципального района Красноярский</t>
  </si>
  <si>
    <t>31.2.00.22680</t>
  </si>
  <si>
    <t>Проведение капитального ремонта здания пожарного депо в с. Большая Глушица муниципального района Большеглушицкий</t>
  </si>
  <si>
    <t>31.2.00.22670</t>
  </si>
  <si>
    <t>Укрепление материально-технической базы противопожарной службы Самарской области</t>
  </si>
  <si>
    <t>31.2.00.22640</t>
  </si>
  <si>
    <t>Организация и осуществление тушения пожаров и проведение аварийно-спасательных работ на территории Самарской области подразделениями частной пожарной охраны</t>
  </si>
  <si>
    <t>31.2.00.20840</t>
  </si>
  <si>
    <t>Обеспечение деятельности противопожарной службой Самарской области</t>
  </si>
  <si>
    <t>31.2.00.12380</t>
  </si>
  <si>
    <t>Предоставление субсидии ГБУ СО РЦТ на развитие комплексной системы экстренного оповещения населения (КСЭОН) и региональной автоматизированной системы централизованного оповещения (РАСЦО)</t>
  </si>
  <si>
    <t>31.1.00.65930</t>
  </si>
  <si>
    <t>Приобретение специальной техники и имущества для оснащения подразделений государственного казенного учреждения Самарской области «Поисково-спасательная служба Самарской области»</t>
  </si>
  <si>
    <t>31.1.00.24630</t>
  </si>
  <si>
    <t>Обеспечение деятельности государственного казенного образовательного учреждения «Учебно-методический центр по гражданской обороне и чрезвычайным ситуациям Самарской области»</t>
  </si>
  <si>
    <t>31.1.00.12430</t>
  </si>
  <si>
    <t>Обеспечение деятельности государственного казенного учреждения Самарской области «Поисково-спасательная служба Самарской области»</t>
  </si>
  <si>
    <t>31.1.00.12360</t>
  </si>
  <si>
    <t>Обеспечение деятельности государственного казенного учреждения Самарской области «Центр по делам гражданской обороны, пожарной безопасности и чрезвычайным ситуациям»</t>
  </si>
  <si>
    <t>31.1.00.12350</t>
  </si>
  <si>
    <t>Восстановление воинских захоронений, установление мемориальных знаков и нанесение имен погибших при защите Отечества на воинских захоронениях, возникающих при выполнении полномочий органов местного самоуправления по вопросам местного значения</t>
  </si>
  <si>
    <t>30.3.00.R2990</t>
  </si>
  <si>
    <t>Выплата вознаграждения за добровольную сдачу незаконно хранящегося оружия, боеприпасов, взрывчатых веществ и взрывных устройств</t>
  </si>
  <si>
    <t>30.3.00.80340</t>
  </si>
  <si>
    <t>Предоставление субсидии федеральному бюджету из бюджета Самарской области на материально-техническое обеспечение деятельности полиции</t>
  </si>
  <si>
    <t>30.3.00.76190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</si>
  <si>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 возникающих при выполнении полномочий органов местного самоуправления по оказанию поддержки гражданам и их объединениям, участвующим в охране общественного порядка, создание условий для деятельности народных дружин</t>
  </si>
  <si>
    <t>30.3.00.73300</t>
  </si>
  <si>
    <t>Предоставление субсидий некоммерческим организациям, в том числе творческим союзам, не являющимся государственными (муниципальными) учреждениями, за счет средств областного бюджета на организацию мероприятий, посвященных праздничным дням, памятным датам, профессиональным праздникам и иным значимым событиям согласно Перечню государственных органов Самарской области, ответственных за подготовку и проведение в Самарской области мероприятий, посвященных праздничным дням, памятным датам, профессиональным праздникам и иным значимым событиям, утвержденному постановлением Губернатора Самарской области от 24.05.2013 № 126</t>
  </si>
  <si>
    <t>30.3.00.61630</t>
  </si>
  <si>
    <t>Информационно-техническое сопровождение комплекса информационно-поисковой системы "Транспорт" для Управления Федеральной службы безопасности Российской Федерации по Самарской области</t>
  </si>
  <si>
    <t>30.3.00.25140</t>
  </si>
  <si>
    <t>Материально-техническое оснащение подразделений, осуществляющих деятельность в сфере национальной безопасности и правоохранительной деятельности</t>
  </si>
  <si>
    <t>30.3.00.21600</t>
  </si>
  <si>
    <t>Предоставление субсидий городским округам и муниципальным районам Самарской области на поддержку муниципальных программ развития СОНКО</t>
  </si>
  <si>
    <t>28.0.00.74040</t>
  </si>
  <si>
    <t>Предоставление грантов в форме субсидий СОНКО на реализацию социальных проектов</t>
  </si>
  <si>
    <t>28.0.00.69590</t>
  </si>
  <si>
    <t>Расходы на проведение оценки заявок СОНКО на предоставление грантов в форме субсидий на реализацию социальных проектов</t>
  </si>
  <si>
    <t>28.0.00.67680</t>
  </si>
  <si>
    <t>Предоставление субсидий социально ориентированным некоммерческим организациям, осуществляющим подготовку граждан по военно-учетным специальностям</t>
  </si>
  <si>
    <t>28.0.00.65840</t>
  </si>
  <si>
    <t>Субсидии религиозным организациям на проведение мероприятий, обеспечивающих осуществление культурно-просветительской деятельности</t>
  </si>
  <si>
    <t>28.0.00.62190</t>
  </si>
  <si>
    <t>Предоставление субсидий в целях поддержки социально ориентированных некоммерческих организаций в Самарской области</t>
  </si>
  <si>
    <t>28.0.00.61620</t>
  </si>
  <si>
    <t>Оплата услуг по банковскому сопровождению расчетных счетов СОНКО - победителей конкурсного отбора</t>
  </si>
  <si>
    <t>28.0.00.25150</t>
  </si>
  <si>
    <t>Реализация мероприятий по развитию институтов гражданского общества в Самарской области</t>
  </si>
  <si>
    <t>28.0.00.20760</t>
  </si>
  <si>
    <t>26.6.00.63600</t>
  </si>
  <si>
    <t>Предоставление субсидий государственному автономному учреждению Самарской области «Центр инновационного развития и кластерных инициатив»</t>
  </si>
  <si>
    <t>26.6.00.62220</t>
  </si>
  <si>
    <t>Обеспечение функционирования регионального интернет-портала regulation.gov.ru</t>
  </si>
  <si>
    <t>26.6.00.25190</t>
  </si>
  <si>
    <t>Создание, развитие и сопровождение информационной системы мониторинга исполнения ключевых показателей деятельности органов исполнительной власти Самарской области</t>
  </si>
  <si>
    <t>26.6.00.24760</t>
  </si>
  <si>
    <t>Приобретение статистической информации для осуществления полномочий органов исполнительной власти Самарской области</t>
  </si>
  <si>
    <t>26.6.00.22950</t>
  </si>
  <si>
    <t>Обеспечение деятельности министерства экономического развития и инвестиций Самарской области</t>
  </si>
  <si>
    <t>26.6.00.11460</t>
  </si>
  <si>
    <t>Предоставление субсидий в целях развития инновационной деятельности в Самарской области</t>
  </si>
  <si>
    <t>26.3.00.61590</t>
  </si>
  <si>
    <t>Предоставление субсидий из областного бюджета юридическим лицам реализующим инвестиционный проект монопрофильного городского округа Самарской области, в целях возмещения затрат в связи с созданием новых рабочих мест при реализации инвестиционного проекта монопрофильного городского округа Самарской области</t>
  </si>
  <si>
    <t>26.2.00.63560</t>
  </si>
  <si>
    <t>Предоставление субсидий некоммерческим организациям, не являющимся государственными (муниципальными) учреждениями, на проведение мероприятий по выявлению экспортного потенциала предприятий Самарской области в рамках национального проекта «Международная кооперация и экспорт»</t>
  </si>
  <si>
    <t>26.1.T6.67440</t>
  </si>
  <si>
    <t>Предоставление субсидий юридическим лицам в целях создания благоприятных условий для инвестиционной деятельности в Самарской области</t>
  </si>
  <si>
    <t>26.1.00.84010</t>
  </si>
  <si>
    <t>Предоставление субсидий в целях создания благоприятных условий для инвестиционной деятельности в Самарской области</t>
  </si>
  <si>
    <t>26.1.00.62320</t>
  </si>
  <si>
    <t>Предоставление бюджетных инвестиций юридическим лицам в объекты капитального строительства для выполнения работ, связанных с проектированием и строительством промышленно-производственных корпусов, инженерных коммуникаций, подъездных автомобильных дорог, железнодорожных путей общего и необщего пользования</t>
  </si>
  <si>
    <t>26.1.00.41540</t>
  </si>
  <si>
    <t>Предоставление бюджетных инвестиций акционерному обществу «Особая экономическая зона промышленно-производственного типа «Тольятти» в объекты капитального строительства для выполнения работ, связанных с проектированием и строительством промышленно-производственных корпусов, инженерных коммуникаций, подъездных автомобильных дорог, железнодорожных путей общего и необщего пользования, в целях реализации новых инвестиционных проектов</t>
  </si>
  <si>
    <t>26.1.00.40630</t>
  </si>
  <si>
    <t>Строительство объектов инфраструктуры, необходимых для реализации масштабного инвестиционного проекта «Строительство завода по производству сыра в городском округе Тольятти» (средства Фонда развития моногородов)</t>
  </si>
  <si>
    <t>26.1.00.40621</t>
  </si>
  <si>
    <t>Строительство объектов инфраструктуры, необходимых для реализации масштабного инвестиционного проекта "Строительство завода по производству сыра в городском округе Тольятти"</t>
  </si>
  <si>
    <t>26.1.00.40620</t>
  </si>
  <si>
    <t>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t>
  </si>
  <si>
    <t>25.5.00.20740</t>
  </si>
  <si>
    <t>Дотации на стимулирование развития налогового потенциала территории муниципального образования в Самарской области в связи с осуществлением органами местного самоуправления муниципальных образований в Самарской области деятельности по привлечению инвестиций</t>
  </si>
  <si>
    <t>25.4.00.76090</t>
  </si>
  <si>
    <t>Дотации на стимулирование повышения качества управления муниципальными финансами</t>
  </si>
  <si>
    <t>25.4.00.76000</t>
  </si>
  <si>
    <t>Субвенции на предоставление дотаций поселениям (внутригородским районам)</t>
  </si>
  <si>
    <t>25.4.00.75140</t>
  </si>
  <si>
    <t>Дотации местным бюджетам на поддержку мер по обеспечению сбалансированности местных бюджетов</t>
  </si>
  <si>
    <t>25.4.00.71060</t>
  </si>
  <si>
    <t>Дотации на выравнивание бюджетной обеспеченности муниципальных районов (городских округов, городских округов с внутригородским делением)</t>
  </si>
  <si>
    <t>25.4.00.71010</t>
  </si>
  <si>
    <t>Мероприятия по централизации бюджетного (бухгалтерского) учета и формированию бюджетной (бухгалтерской) отчетности органов исполнительной власти Самарской области и подведомственных им государственных учреждений Самарской области</t>
  </si>
  <si>
    <t>25.3.00.25460</t>
  </si>
  <si>
    <t>Мероприятия по централизации бюджетного учета и формирования бюджетной отчетности органов государственной власти Самарской области, государственных органов Самарской области и государственных казенных учреждений Самарской области</t>
  </si>
  <si>
    <t>25.3.00.24230</t>
  </si>
  <si>
    <t>Обеспечение деятельности государственного казенного учреждения Самарской области «Центр учёта и бюджетной аналитики»</t>
  </si>
  <si>
    <t>25.3.00.12400</t>
  </si>
  <si>
    <t>Обеспечение бюджетного процесса (обеспечение деятельности государственной инспекции финансового контроля Самарской области)</t>
  </si>
  <si>
    <t>25.3.00.11452</t>
  </si>
  <si>
    <t>Обеспечение бюджетного процесса (обеспечение деятельности министерства управления финансами Самарской области)</t>
  </si>
  <si>
    <t>25.3.00.11451</t>
  </si>
  <si>
    <t>Процентные платежи по долговым обязательствам Самарской области</t>
  </si>
  <si>
    <t>25.2.00.94010</t>
  </si>
  <si>
    <t>Выплата комиссий при осуществлении государственных заимствований</t>
  </si>
  <si>
    <t>25.2.00.20730</t>
  </si>
  <si>
    <t>Оплата услуг рейтинговых агентств</t>
  </si>
  <si>
    <t>25.2.00.20720</t>
  </si>
  <si>
    <t>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</si>
  <si>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24.0.D2.55890</t>
  </si>
  <si>
    <t>Проведение капитального ремонта, устройство сетей, систем и коммуникаций зданий (помещений) для размещения мировых судей, проведение мероприятий, направленных на приведение зданий (помещений) в соответствие с требованиями безопасности по отправлению правосудия</t>
  </si>
  <si>
    <t>24.0.00.23590</t>
  </si>
  <si>
    <t>Обеспечение доступности, открытости правосудия, безопасности судебной деятельности</t>
  </si>
  <si>
    <t>24.0.00.20710</t>
  </si>
  <si>
    <t>Обеспечение деятельности государственного казённого учреждения Самарской области «Агентство по обеспечению деятельности мировых судей Самарской области»</t>
  </si>
  <si>
    <t>24.0.00.12090</t>
  </si>
  <si>
    <t>Обеспечение деятельности службы мировых судей Самарской области</t>
  </si>
  <si>
    <t>24.0.00.11170</t>
  </si>
  <si>
    <t>Субвенции на реализацию отдельных государственных полномочий в сфере охраны труда</t>
  </si>
  <si>
    <t>23.3.00.75200</t>
  </si>
  <si>
    <t>Предоставление субсидии АУ ДПО СО «Региональный исследовательский центр» на финансовое обеспечение выполнения государственного задания</t>
  </si>
  <si>
    <t>23.3.00.64360</t>
  </si>
  <si>
    <t>Информационное сопровождение реализации подпрограммы «Социальная адаптация иностранных трудовых мигрантов»</t>
  </si>
  <si>
    <t>23.2.00.23300</t>
  </si>
  <si>
    <t>Повышение эффективности службы занятости</t>
  </si>
  <si>
    <t>23.1.P2.52910</t>
  </si>
  <si>
    <t>Реализация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t>
  </si>
  <si>
    <t>23.1.00.RП020</t>
  </si>
  <si>
    <t>Реализация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 находящихся под риском увольнения, за счет средств резервного фонда Правительства Российской Федерации</t>
  </si>
  <si>
    <t>23.1.00.RП010</t>
  </si>
  <si>
    <t>Осуществление выплат молодым специалистам, которые трудоустроились по профессии (специальности), вошедшей в перечень востребованных профессий (специальностей)</t>
  </si>
  <si>
    <t>23.1.00.82040</t>
  </si>
  <si>
    <t>Проведение трудовых конкурсов «Профессионал года»</t>
  </si>
  <si>
    <t>23.1.00.80890</t>
  </si>
  <si>
    <t>Социальное обеспечение и иные выплаты населению в сфере содействия занятости населения</t>
  </si>
  <si>
    <t>23.1.00.80330</t>
  </si>
  <si>
    <t>23.1.00.69240</t>
  </si>
  <si>
    <t>Возмещение затрат работодателей на организацию наставничества и (или) стажировки</t>
  </si>
  <si>
    <t>23.1.00.63800</t>
  </si>
  <si>
    <t>Проведение мониторинга ключевых показателей эффективности мероприятий по внедрению Национальной социальной инициативы на территории Самарской области в рамках научно-практических мероприятий (проектов, направленных на развитие в Самарской области социальной сферы)"</t>
  </si>
  <si>
    <t>23.1.00.63430</t>
  </si>
  <si>
    <t>Предоставление субсидий в целях реализации мероприятий в сфере содействия занятости населения, использования трудовых ресурсов, трудовых отношений и охраны труда</t>
  </si>
  <si>
    <t>23.1.00.62450</t>
  </si>
  <si>
    <t>Реализация переданного полномочия Российской Федерации по осуществлению социальных выплат безработным гражданам, признанным в установленном порядке безработными</t>
  </si>
  <si>
    <t>23.1.00.52900</t>
  </si>
  <si>
    <t>Организация дополнительного профессионального образования (повышение квалификации, профессиональная переподготовка) сотрудников государственных учреждений, подведомственных  министерству труда, занятости и миграционной политики Самарской области</t>
  </si>
  <si>
    <t>23.1.00.23390</t>
  </si>
  <si>
    <t>Реализация мероприятий в сфере содействия занятости населения, использования трудовых ресурсов, трудовых отношений и охраны труда</t>
  </si>
  <si>
    <t>23.1.00.20700</t>
  </si>
  <si>
    <t>Обеспечение деятельности государственных казенных учреждений Самарской области центров занятости населения городских округов и муниципальных районов</t>
  </si>
  <si>
    <t>23.1.00.12080</t>
  </si>
  <si>
    <t>Обеспечение деятельности министерства труда, занятости и миграционной политики Самарской области</t>
  </si>
  <si>
    <t>23.1.00.11190</t>
  </si>
  <si>
    <t>Предоставление субсидии государственному бюджетному учреждению Самарской области «Цифровой регион» на выполнение государственного задания</t>
  </si>
  <si>
    <t>22.3.00.69530</t>
  </si>
  <si>
    <t>Предоставление субсидии государственному бюджетному учреждению Самарской области «Безопасный регион» на выполнение государственного задания</t>
  </si>
  <si>
    <t>22.3.00.68900</t>
  </si>
  <si>
    <t>Предоставление субсидии на выполнение государственного задания государственному бюджетному учреждению Самарской области "Региональный центр телекоммуникаций"</t>
  </si>
  <si>
    <t>22.3.00.62150</t>
  </si>
  <si>
    <t>Обеспечение деятельности департамента информационных технологий и связи Самарской области</t>
  </si>
  <si>
    <t>22.3.00.11160</t>
  </si>
  <si>
    <t>Поддержка региональных проектов в сфере информационных технологий</t>
  </si>
  <si>
    <t>22.2.00.R0280</t>
  </si>
  <si>
    <t>Развитие центров обработки данных электронного правительства в Самарской области</t>
  </si>
  <si>
    <t>22.2.00.69560</t>
  </si>
  <si>
    <t>Развитие технической и технологической основ становления информационного общества в Самарской области</t>
  </si>
  <si>
    <t>22.2.00.69550</t>
  </si>
  <si>
    <t>Развитие средств информационной безопасности инфраструктуры электронного правительства в Самарской области</t>
  </si>
  <si>
    <t>22.2.00.69540</t>
  </si>
  <si>
    <t>22.2.00.69240</t>
  </si>
  <si>
    <t>Предоставление субсидии автономной некоммерческой организации «Проектный офис цифрового развития Самарской области» на финансовое обеспечение деятельности</t>
  </si>
  <si>
    <t>22.2.00.62050</t>
  </si>
  <si>
    <t>Субсидии юридическим лицам (за исключением субсидий государственным (муниципальным) учреждениям) в целях возмещения затрат, связанных с организацией и (или) проведением соревнований, конференций, фестивалей, направленных на развитие информационного общества</t>
  </si>
  <si>
    <t>22.2.00.61550</t>
  </si>
  <si>
    <t>Предоставление субсидий государственному бюджетному учреждению Самарской области «Информационно-технический центр ценообразования» на сопровождение и обслуживание регионального сегмента ЕИАС ФАС России</t>
  </si>
  <si>
    <t>22.2.00.25240</t>
  </si>
  <si>
    <t>Создание (модернизация) локальных вычислительных сетей (включая приобретение активного и пассивного сетевого оборудования) в государственных казенных учреждениях Самарской области, подведомственных министерству социально-демографической и семейной политики Самарской области, и их оснащение вычислительной техникой с предварительно установленным программным обеспечением, прикладным и общесистемным программным обеспечением, средствами защиты информации, устройствами ввода и вывода данных</t>
  </si>
  <si>
    <t>22.2.00.24930</t>
  </si>
  <si>
    <t>Развитие (модернизация) регионального сегмента единой информационно-аналитической системы «Федеральный орган регулирования - региональные органы регулирования - субъект регулирования» Федеральной антимонопольной службы на территории Самарской области</t>
  </si>
  <si>
    <t>22.2.00.24170</t>
  </si>
  <si>
    <t>Создание единого информационного пространства по управлению имуществом в Самарской области</t>
  </si>
  <si>
    <t>22.2.00.22590</t>
  </si>
  <si>
    <t>Создание, развитие и модернизация государственной информационной системы Самарской области «Комплексная автоматизированная информационная система органов записи актов гражданского состояния Самарской области»</t>
  </si>
  <si>
    <t>22.2.00.20640</t>
  </si>
  <si>
    <t>Модернизация и развитие корпоративной информационной системы министерства социально-демографической и семейной политики Самарской области</t>
  </si>
  <si>
    <t>22.2.00.20630</t>
  </si>
  <si>
    <t>Аттестация, приведение в соответствие требованиям безопасности информации информационных систем, обеспечение защиты информации министерства социально-демографической и семейной политики Самарской области</t>
  </si>
  <si>
    <t>22.2.00.20620</t>
  </si>
  <si>
    <t>Создание и развитие базы знаний законодательства Самарской области для формирования нормотворческих и управленческих решений и обеспечения граждан адресной правовой информацией</t>
  </si>
  <si>
    <t>22.2.00.20550</t>
  </si>
  <si>
    <t>Развитие автоматизированной информационной системы документооборота и делопроизводства Правительства Самарской области</t>
  </si>
  <si>
    <t>22.2.00.20510</t>
  </si>
  <si>
    <t>Создание и развитие информационных систем министерства экономического развития и инвестиций Самарской области</t>
  </si>
  <si>
    <t>22.2.00.20500</t>
  </si>
  <si>
    <t>Внедрение технологии автоматизированного электронного обслуживания в сферу природопользования, лесного хозяйства и охраны окружающей среды</t>
  </si>
  <si>
    <t>22.2.00.20490</t>
  </si>
  <si>
    <t>Создание электронного фонда пользования документами архивного фонда Самарской области и развитие государственной информационной системы Самарской области «Единая информационно-поисковая система по документам архивного фонда Самарской области и документам по личному составу»</t>
  </si>
  <si>
    <t>22.2.00.20470</t>
  </si>
  <si>
    <t>Развитие государственной информационной системы Самарской области «Единая информационно-поисковая система жилищного фонда в Самарской области «Электронное ЖКХ»</t>
  </si>
  <si>
    <t>22.2.00.20460</t>
  </si>
  <si>
    <t>Развитие государственной информационной системы Самарской области «Региональный информационный реестр документов и результатов комплексных инженерных изысканий на территории Самарской области»</t>
  </si>
  <si>
    <t>22.2.00.20450</t>
  </si>
  <si>
    <t>Предоставление государственных и муниципальных услуг в электронной форме в сфере строительства</t>
  </si>
  <si>
    <t>22.2.00.20440</t>
  </si>
  <si>
    <t>Развитие геоинформационной системы агропромышленного комплекса Самарской области</t>
  </si>
  <si>
    <t>22.2.00.20430</t>
  </si>
  <si>
    <t>Предоставление субсидий бюджетам муниципальных образований в Самарской области в целях софинансирования расходных обязательств органов местного самоуправления в Самарской области по созданию условий для обеспечения жителей муниципальных образований в Самарской области услугами связи в части проведения ремонта зданий, находящихся в муниципальной собственности, в которых расположены отделения почтовой связи, и благоустройства прилегающей территории</t>
  </si>
  <si>
    <t>22.1.00.73550</t>
  </si>
  <si>
    <t>Создание системы обеспечения вызова экстренных оперативных служб по единому номеру «112» на территории Самарской области</t>
  </si>
  <si>
    <t>22.1.00.68880</t>
  </si>
  <si>
    <t>Мероприятия по созданию, внедрению и развитию аппаратно-программного комплекса «Безопасный город« (в том числе разработка проектно-сметной и рабочей документации)</t>
  </si>
  <si>
    <t>22.1.00.68870</t>
  </si>
  <si>
    <t>Создание сети «Система подвижной цифровой радиосвязи Правительства Самарской области»</t>
  </si>
  <si>
    <t>22.1.00.68840</t>
  </si>
  <si>
    <t>Создание системы видео-конференц-связи органов государственной власти, администраций городских округов и муниципальных районов Самарской области, а также объектов социальной инфраструктуры в Самарской области и государственных учреждений Самарской области</t>
  </si>
  <si>
    <t>22.1.00.68260</t>
  </si>
  <si>
    <t>Предоставление субсидии государственному бюджетному учреждению Самарской области «Безопасный регион» на оплату услуг по предоставлению, обработке и хранению информации о нарушениях общественной безопасности, правопорядка и безопасности среды обитания на территории Самарской области в рамках АПК «Безопасный город»</t>
  </si>
  <si>
    <t>22.1.00.63640</t>
  </si>
  <si>
    <t>Предоставление субсидий государственным бюджетным учреждениям, подведомственным министерству здравоохранения Самарской области, на обеспечение доступа социально значимых объектов к сети Интернет</t>
  </si>
  <si>
    <t>22.1.00.62710</t>
  </si>
  <si>
    <t>Оплата услуг по обеспечению широкополосного доступа социально-значимых объектов к сети Интернет</t>
  </si>
  <si>
    <t>22.1.00.25290</t>
  </si>
  <si>
    <t>Развитие корпоративной сети передачи данных Правительства Самарской области, а также создание и модернизация локальных вычислительных сетей</t>
  </si>
  <si>
    <t>22.1.00.24240</t>
  </si>
  <si>
    <t>Развитие инфраструктуры дорожного хозяйства в рамках транспортного коридора «Европа - Западный Китай»</t>
  </si>
  <si>
    <t>20.5.V1.54210</t>
  </si>
  <si>
    <t>Внедрение автоматизированных и роботизированных технологий организации дорожного движения и контроля за соблюдением правил дорожного движения</t>
  </si>
  <si>
    <t>20.5.R2.54180</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</si>
  <si>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(расходы сверх софинансирования)</t>
  </si>
  <si>
    <t>20.5.R1.5394Z</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</si>
  <si>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</si>
  <si>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20.5.R1.53940</t>
  </si>
  <si>
    <t>Развитие инфраструктуры дорожного хозяйства (расходы сверх софинансирования)</t>
  </si>
  <si>
    <t>20.5.R1.5389Z</t>
  </si>
  <si>
    <t>Развитие инфраструктуры дорожного хозяйства</t>
  </si>
  <si>
    <t>20.5.R1.53890</t>
  </si>
  <si>
    <t>20.5.00.92020</t>
  </si>
  <si>
    <t>Иные расходы в рамках подпрограммы «Модернизация и развитие автомобильных дорог общего пользования регионального или межмуниципального значения Самарской области»</t>
  </si>
  <si>
    <t>20.5.00.91020</t>
  </si>
  <si>
    <t>Финансирование дорожной деятельности в отношении автомобильных дорог общего пользования регионального или межмуниципального, местного значения за счет средств резервного фонда Правительства Российской Федерации</t>
  </si>
  <si>
    <t>20.5.00.5784F</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</si>
  <si>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</si>
  <si>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20.5.00.57840</t>
  </si>
  <si>
    <t>Изъятие земельных участков, находящихся в границах автомобильных дорог общего пользования регионального или межмуниципального значения Самарской области, в рамках деятельности по их содержанию</t>
  </si>
  <si>
    <t>20.5.00.41200</t>
  </si>
  <si>
    <t>ПИР на строительство и реконструкцию автомобильных дорог общего пользования, регионального и межмуниципального значения Самарской области</t>
  </si>
  <si>
    <t>20.5.00.40250</t>
  </si>
  <si>
    <t>Строительство и реконструкция автомобильных дорог общего пользования регионального или межмуниципального значения Самарской области</t>
  </si>
  <si>
    <t>20.5.00.40240</t>
  </si>
  <si>
    <t>Выполнение научно-исследовательских работ</t>
  </si>
  <si>
    <t>20.5.00.23010</t>
  </si>
  <si>
    <t>ПИР на ремонт автомобильных дорог общего пользования Самарской области</t>
  </si>
  <si>
    <t>20.5.00.20410</t>
  </si>
  <si>
    <t>Ремонт автомобильных дорог общего пользования регионального или межмуниципального значения Самарской области</t>
  </si>
  <si>
    <t>20.5.00.20400</t>
  </si>
  <si>
    <t>Деятельность по содержанию автомобильных дорог общего пользования регионального или межмуниципального значения Самарской области</t>
  </si>
  <si>
    <t>20.5.00.20390</t>
  </si>
  <si>
    <t>Обеспечение выполнение функций государственного казенного учреждения «Управление автомобильными дорогами Самарской области»</t>
  </si>
  <si>
    <t>20.5.00.12070</t>
  </si>
  <si>
    <t>20.4.R1.5394Z</t>
  </si>
  <si>
    <t>Предоставление субсидий бюджетам муниципальных образований на развитие улично-дорожной сети в рамках подпрограммы «Модернизация и развитие автомобильных дорог общего пользования местного значения в Самарской области»</t>
  </si>
  <si>
    <t>20.4.00.73270</t>
  </si>
  <si>
    <t>Предоставление платежей, взносов, безвозмездных перечислений субъектом международного права</t>
  </si>
  <si>
    <t>20.3.00.93010</t>
  </si>
  <si>
    <t>Предоставление средств областного бюджета транспортным организациям в целях возмещения понесенных ими расходов на оказание услуг по перевозке отдельных категорий граждан по единым социальным проездным билетам и (или) социальным картам жителя Самарской области</t>
  </si>
  <si>
    <t>20.3.00.80320</t>
  </si>
  <si>
    <t>Субвенции органам местного самоуправления для осуществления переданных государственных полномочий Самарской области по заключению с перевозчиками контрактов на выполнение работ, связанных с осуществлением регулярных перевозок по регулируемым тарифам на садово-дачные массивы</t>
  </si>
  <si>
    <t>20.3.00.75480</t>
  </si>
  <si>
    <t>Cубвенции местным бюджетам на осуществление полномочий по государственному регулированию тарифов на перевозки пассажиров и провоз ручной клади внеуличным транспортом</t>
  </si>
  <si>
    <t>20.3.00.75350</t>
  </si>
  <si>
    <t>Субвенции на исполнение отдельных государственных полномочий по организации транспортного обслуживания</t>
  </si>
  <si>
    <t>20.3.00.75130</t>
  </si>
  <si>
    <t>Предоставление субсидий местным бюджетам в целях софинансирования расходных обязательств городских округов, связанных с реализацией мероприятия по оказанию содействия транспортным организациям, осуществляющим свою деятельность на территории Самарской области, в целях оплаты лизинговых платежей за автобусы большого класса, работающие на газомоторном топливе, приобретенные в рамках национального проекта "Безопасные качественные дороги"</t>
  </si>
  <si>
    <t>20.3.00.74810</t>
  </si>
  <si>
    <t>Предоставление субсидий местным бюджетам в целях софинансирования расходных обязательств городских округов, связанных с реализацией мероприятия по оказанию содействия транспортным организациям, осуществляющим свою деятельность на территории Самарской области, в целях оплаты лизинговых платежей за троллейбусы, приобретенные в рамках национального проекта "Безопасные качественные дороги"</t>
  </si>
  <si>
    <t>20.3.00.74790</t>
  </si>
  <si>
    <t>Предоставление иных межбюджетных трансфертов из областного бюджета местным бюджетам на обеспечение органами местного самоуправления в Самарской области равной доступности услуг общественного транспорта для отдельных категорий граждан</t>
  </si>
  <si>
    <t>20.3.00.74780</t>
  </si>
  <si>
    <t>Субвенции на исполнение отдельных государственных полномочий с целью возмещения недополученных доходов перевозчика, осуществляющего перевозки пассажиров и провоз ручной клади внеуличным транспортом (метрополитеном) по муниципальным маршрутам, образующихся в связи с осуществлением регулирования тарифов</t>
  </si>
  <si>
    <t>20.3.00.74770</t>
  </si>
  <si>
    <t>Предоставление субсидий бюджетам городских округов в целях софинансирования расходных обязательств по выполнению строительно-монтажных работ транспортно-пересадочных узлов</t>
  </si>
  <si>
    <t>20.3.00.74760</t>
  </si>
  <si>
    <t>Предоставление субсидий бюджетам городских округов Самарской области в целях софинансирования расходных обязательств городских округов по оснащению техническими средствами обеспечения транспортной безопасности объектов транспортной инфраструктуры муниципального предприятия городского округа Самара «Самарский метрополитен имени А.А.Росовского»</t>
  </si>
  <si>
    <t>20.3.00.74590</t>
  </si>
  <si>
    <t>Предоставление субсидий из областного бюджета бюджетам городских округов Самарской области в целях софинансирования расходных обязательств городских округов, связанных с реализацией мероприятий по оказанию содействия организациям, осуществляющим свою деятельность на территории Самарской области, в целях закупки низкопольных троллейбусов, произведенных на территории государств – участников Единого экономического пространства</t>
  </si>
  <si>
    <t>20.3.00.73780</t>
  </si>
  <si>
    <t>Предоставление субсидий бюджетам городских округов Самарской области в целях софинансирования расходных обязательств по проведению капитального ремонта и приобретению вагонов метро</t>
  </si>
  <si>
    <t>20.3.00.73770</t>
  </si>
  <si>
    <t>Предоставление субсидий из областного бюджета местным бюджетам в целях софинансирования расходных обязательств городских округов и муниципальных районов Самарской области, направленных на реализацию полномочий органов местного самоуправления муниципальных образований Самарской области по созданию условий для предоставления транспортных услуг населению и организации транспортного обслуживания населения в границах городских округов и муниципальных районов Самарской области</t>
  </si>
  <si>
    <t>20.3.00.70460</t>
  </si>
  <si>
    <t>20.3.00.63600</t>
  </si>
  <si>
    <t>Субсидии юридическим лицам (кроме государственных (муниципальных) учреждений) и физическим лицам - производителям товаров, работ, услуг</t>
  </si>
  <si>
    <t>20.3.00.61500</t>
  </si>
  <si>
    <t>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</si>
  <si>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20.3.00.50670</t>
  </si>
  <si>
    <t>Выполнение инженерных изысканий и осуществление подготовки проектной документации в целях реконструкции причальной инфраструктуры речного вокзала в городском округе Самара</t>
  </si>
  <si>
    <t>20.3.00.41560</t>
  </si>
  <si>
    <t>Выполнение проектно-изыскательских работ в целях строительства транспортно-пересадочных узлов</t>
  </si>
  <si>
    <t>20.3.00.41520</t>
  </si>
  <si>
    <t>Оказание услуг по перевозке пассажиров и их багажа внутренним водным транспортом общего пользования на территории Самарской области</t>
  </si>
  <si>
    <t>20.3.00.22900</t>
  </si>
  <si>
    <t>Выполнение научно-исследовательской работы по технико-экономическому обоснованию модернизации транспортно-логистической инфраструктуры Самарской области в рамках реализации федерального проекта «Транспортно-логистические центры», являющегося транспортной частью комплексного плана модернизации и расширения магистральной инфраструктуры на период до 2024 года»</t>
  </si>
  <si>
    <t>20.3.00.22860</t>
  </si>
  <si>
    <t>Обеспечение деятельности министерства транспорта и автомобильных дорог Самарской области</t>
  </si>
  <si>
    <t>20.3.00.11060</t>
  </si>
  <si>
    <t>Проектирование и строительство метрополитена в городском округе Самара за счет бюджетного кредита, предоставляемого из федерального бюджета на финансовое обеспечение реализации инфраструктурного проекта «Комплексное развитие территорий (жилищное строительство со строительством социальной инфраструктуры) с обеспечением транспортной доступности метрополитеном. Проект «Безымянка: Новое дыхание»</t>
  </si>
  <si>
    <t>20.2.00.98010</t>
  </si>
  <si>
    <t>Возмещение за изымаемые земельные участки и расположенные на этих земельных участках объекты недвижимого имущества и приобретение в собственность Самарской области объектов недвижимого имущества для государственных нужд Самарской области в целях строительства объектов регионального значения</t>
  </si>
  <si>
    <t>20.2.00.40640</t>
  </si>
  <si>
    <t>Проектирование и строительство метрополитена в городском округе Самара</t>
  </si>
  <si>
    <t>20.2.00.40230</t>
  </si>
  <si>
    <t>Выполнение работ по государственной регистрации прав Самарской области на объекты недвижимого имущества, подлежащие изъятию для государственных нужд Самарской области в целях обеспечения строительства объекта «Проектирование и строительство метрополитена в городском округе Самара»</t>
  </si>
  <si>
    <t>20.2.00.21720</t>
  </si>
  <si>
    <t>Приобретение оборудования в целях установки мобильного модуля для трассового пункта медицины катастроф на участке М5 "Урал" (в рамках национальных проектов)</t>
  </si>
  <si>
    <t>20.1.R3.21790</t>
  </si>
  <si>
    <t>20.1.00.69240</t>
  </si>
  <si>
    <t>Предоставление субсидии государственному бюджетному учреждению Самарской области «Безопасный регион» на оплату услуг почтовой связи по доставке постановлений по делам об административных правонарушениях в области дорожного движения на основании материалов, полученных с применением территориально распределенной системы автоматизированной фиксации нарушений Правил дорожного движения, в случае выявления административного правонарушения, совершенного с использованием транспортного средства»</t>
  </si>
  <si>
    <t>20.1.00.68940</t>
  </si>
  <si>
    <t>Содержание специальных технических средств, работающих в автоматическом режиме и имеющих функции фото- и видеозаписи для контроля за дорожным движением и фиксации нарушений Правил дорожного движения в рамках предоставления субсидии государственному бюджетному учреждению Самарской области «Безопасный регион» на выполнение государственного задания</t>
  </si>
  <si>
    <t>20.1.00.68930</t>
  </si>
  <si>
    <t>Оплата услуг по предоставлению, обработке и хранению информации о транспортных потоках, передвижении транспортных средств и нарушении транспортными средствами Правил дорожного движения на территории Самарской области</t>
  </si>
  <si>
    <t>20.1.00.68920</t>
  </si>
  <si>
    <t>Предоставление субсидий государственным бюджетных образовательным учреждениям Самарской области на проведение мероприятий по профилактике детского дорожно-транспортного травматизма</t>
  </si>
  <si>
    <t>20.1.00.63660</t>
  </si>
  <si>
    <t>Предоставление субсидий за счет средств областного бюджета местным бюджетам в целях софинансирования расходных обязательств муниципальных образований Самарской области по строительству, реконструкции, техническому перевооружению и капитальному ремонту объектов теплоснабжения и горячего водоснабжения</t>
  </si>
  <si>
    <t>19.3.00.73480</t>
  </si>
  <si>
    <t>Обеспечение мероприятий по модернизации систем коммунальной инфраструктуры</t>
  </si>
  <si>
    <t>19.3.00.09605</t>
  </si>
  <si>
    <t>Обеспечение мероприятий по модернизации систем коммунальной инфраструктуры (средства государственной корпорации – Фонда содействия реформированию жилищно-коммунального хозяйства)</t>
  </si>
  <si>
    <t>19.3.00.09505</t>
  </si>
  <si>
    <t>Предоставление субсидий из областного бюджета местным бюджетам в целях софинансирования расходных обязательств муниципальных образований по проектированию, строительству, реконструкции и модернизации систем водоснабжения, систем водоотведения и канализации муниципальной собственности</t>
  </si>
  <si>
    <t>18.1.00.73470</t>
  </si>
  <si>
    <t>Проектирование и строительство (реконструкция) объектов коммунальной (инженерной) инфраструктуры на территории Самарской области</t>
  </si>
  <si>
    <t>18.1.00.41440</t>
  </si>
  <si>
    <t>17.0.G6.55000</t>
  </si>
  <si>
    <t>Ликвидация несанкционированных свалок в границах городов и наиболее опасных объектов накопленного экологического вреда окружающей среде</t>
  </si>
  <si>
    <t>17.0.G1.52420</t>
  </si>
  <si>
    <t>17.0.00.92020</t>
  </si>
  <si>
    <t>Реализация органами местного самоуправления отдельных государственных полномочий</t>
  </si>
  <si>
    <t>17.0.00.75120</t>
  </si>
  <si>
    <t>Предоставление субсидии из областного бюджета на корректировку проектной сметной документации и производство работ по ликвидации и рекультивации массивов существующих объектов размещения отходов ,в том числе реконструкция их элементов</t>
  </si>
  <si>
    <t>17.0.00.73520</t>
  </si>
  <si>
    <t>17.0.00.69240</t>
  </si>
  <si>
    <t>Предоставление субсидий государственному бюджетному учреждению Самарской области «Природоохранный центр» на иные цели</t>
  </si>
  <si>
    <t>17.0.00.68460</t>
  </si>
  <si>
    <t>17.0.00.63600</t>
  </si>
  <si>
    <t>Предоставление субсидий государственному бюджетному учреждению Самарской области «Природоохранный центр»</t>
  </si>
  <si>
    <t>17.0.00.61480</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</si>
  <si>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</si>
  <si>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17.0.00.59200</t>
  </si>
  <si>
    <t>Реализация природоохранных мероприятий</t>
  </si>
  <si>
    <t>17.0.00.20360</t>
  </si>
  <si>
    <t>Обеспечение деятельности министерства лесного хозяйства, охраны окружающей среды и природопользования Самарской области</t>
  </si>
  <si>
    <t>17.0.00.11390</t>
  </si>
  <si>
    <t>Улучшение экологического состояния гидрографической сети</t>
  </si>
  <si>
    <t>16.0.G8.50900</t>
  </si>
  <si>
    <t>Предоставление субсидий бюджетам муниципальных образований на разработку пакета документов по декларированию безопасности объектов берегоукрепления и гидротехнических сооружений</t>
  </si>
  <si>
    <t>16.0.00.73960</t>
  </si>
  <si>
    <t>Осуществление отдельных полномочий в области водных отношений</t>
  </si>
  <si>
    <t>16.0.00.51280</t>
  </si>
  <si>
    <t>Обеспечение проектирования и строительства (реконструкции) сооружений инженерной защиты и создания объектов берегоукрепления</t>
  </si>
  <si>
    <t>16.0.00.40200</t>
  </si>
  <si>
    <t>Определение границ водоохранных зон и прибрежных защитных полос водных объектов в пределах Самарской области</t>
  </si>
  <si>
    <t>16.0.00.24350</t>
  </si>
  <si>
    <t>Разработка пакета документов по декларированию безопасности бесхозяйных гидротехнических сооружений,  расположенных на территории Самарской области</t>
  </si>
  <si>
    <t>16.0.00.23930</t>
  </si>
  <si>
    <t>Организация работ по проектированию и расчистке поверхностных водных объектов на территории Самарской области</t>
  </si>
  <si>
    <t>16.0.00.23920</t>
  </si>
  <si>
    <t>Определение границ зон затопления и подтопления водных объектов в пределах Самарской области</t>
  </si>
  <si>
    <t>16.0.00.23460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</si>
  <si>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</si>
  <si>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15.0.GА.54320</t>
  </si>
  <si>
    <t>Формирование запаса лесных семян для лесовосстановления</t>
  </si>
  <si>
    <t>15.0.GА.54310</t>
  </si>
  <si>
    <t>Увеличение площади лесовосстановления</t>
  </si>
  <si>
    <t>15.0.GА.54290</t>
  </si>
  <si>
    <t>Предоставление субсидии бюджетам муниципальных образований на приобретение техники и оборудования для выполнения лесокультурных работ</t>
  </si>
  <si>
    <t>15.0.00.74640</t>
  </si>
  <si>
    <t>Предоставление субсидий бюджетам муниципальных образований на реализацию прочих мероприятий в сфере лесного хозяйства</t>
  </si>
  <si>
    <t>15.0.00.74440</t>
  </si>
  <si>
    <t>Предоставление субсидий бюджетам муниципальных образований на лесовосстановление</t>
  </si>
  <si>
    <t>15.0.00.74430</t>
  </si>
  <si>
    <t>Реализация мероприятий по обработке почвы под лесные культуры</t>
  </si>
  <si>
    <t>15.0.00.73810</t>
  </si>
  <si>
    <t>Реализация мероприятий  по проведению агротехнического ухода за лесными культурами</t>
  </si>
  <si>
    <t>15.0.00.73800</t>
  </si>
  <si>
    <t>Реализация мероприятий по дополнению лесных культур</t>
  </si>
  <si>
    <t>15.0.00.73250</t>
  </si>
  <si>
    <t>Подготовка лесных участков для создания лесных культур</t>
  </si>
  <si>
    <t>15.0.00.70450</t>
  </si>
  <si>
    <t>Предоставление субсидии бюджетам муниципальных образований на приобретение специализированной техники и оборудования для расчистки неликвидных лесных участков</t>
  </si>
  <si>
    <t>15.0.00.70440</t>
  </si>
  <si>
    <t>15.0.00.63600</t>
  </si>
  <si>
    <t>Предоставление субсидий государственному бюджетному учреждению Самарской области «Самаралес» на иные цели</t>
  </si>
  <si>
    <t>15.0.00.62070</t>
  </si>
  <si>
    <t>Предоставление субсидий государственному бюджетному учреждению Самарской области «Самаралес»</t>
  </si>
  <si>
    <t>15.0.00.61450</t>
  </si>
  <si>
    <t>Осуществление мер пожарной безопасности и тушение лесных пожаров</t>
  </si>
  <si>
    <t>15.0.00.53450</t>
  </si>
  <si>
    <t>Осуществление отдельных полномочий в области лесных отношений</t>
  </si>
  <si>
    <t>15.0.00.51290</t>
  </si>
  <si>
    <t>Обеспечение деятельности ГКУ СО «Самарские лесничества»</t>
  </si>
  <si>
    <t>15.0.00.12060</t>
  </si>
  <si>
    <t>Создание системы поддержки фермеров и развитие сельской кооперации</t>
  </si>
  <si>
    <t>11.4.I5.54800</t>
  </si>
  <si>
    <t>Стимулирование развития приоритетных подотраслей агропромышленного комплекса и развитие малых форм хозяйствования (расходы сверх софинансирования)</t>
  </si>
  <si>
    <t>11.4.00.Z5020</t>
  </si>
  <si>
    <t>Стимулирование развития приоритетных подотраслей агропромышленного комплекса и развитие малых форм хозяйствования</t>
  </si>
  <si>
    <t>11.4.00.R5020</t>
  </si>
  <si>
    <t>Развитие сельского туризма</t>
  </si>
  <si>
    <t>11.4.00.R3410</t>
  </si>
  <si>
    <t>Предоставление грантов за счет средств областного бюджета крестьянским (фермерским) хозяйствам на создание и развитие хозяйств ("Агростартап-Регион")</t>
  </si>
  <si>
    <t>11.4.00.62950</t>
  </si>
  <si>
    <t>Субсидии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осуществляющим свою деятельность на территории Самарской области, в целях возмещения затрат в связи с производством сельскохозяйственной продукции</t>
  </si>
  <si>
    <t>11.4.00.61250</t>
  </si>
  <si>
    <t>Мероприятия, реализуемые посредством закупки товаров, работ и услуг для государственных нужд в рамках реализации Государственной программы и национальных проектов</t>
  </si>
  <si>
    <t>11.3.T2.20330</t>
  </si>
  <si>
    <t>Мероприятия в области социальной политики</t>
  </si>
  <si>
    <t>11.3.00.80650</t>
  </si>
  <si>
    <t>Дотации на стимулирование роста налогового потенциала территории муниципального образования в связи с созданием условия органами местного самоуправления муниципальных образований в Самарской области для развития сельскохозяйственного производства</t>
  </si>
  <si>
    <t>11.3.00.76070</t>
  </si>
  <si>
    <t>Субвенции органам местного самоуправления для реализации переданных государственных полномочий по поддержке сельскохозяйственного производства</t>
  </si>
  <si>
    <t>11.3.00.75210</t>
  </si>
  <si>
    <t>11.3.00.63600</t>
  </si>
  <si>
    <t>Предоставление субсидий государственному бюджетному учреждению Самарской области "Центр обеспечения деятельности агропромышленного комплекса Самарской области"</t>
  </si>
  <si>
    <t>11.3.00.62990</t>
  </si>
  <si>
    <t>Субсидия на выполнение государственного задания для государственного бюджетного учреждения дополнительного профессионального образования «Самара - аграрная региональная информационная система»</t>
  </si>
  <si>
    <t>11.3.00.62500</t>
  </si>
  <si>
    <t>Предоставление субсидий государственному бюджетному учреждению Самарской области «Научно-исследовательский институт садоводства и лекарственных растений «Жигулевские сады»</t>
  </si>
  <si>
    <t>11.3.00.61290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</si>
  <si>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указа Президента Российской Федерации от 07.05.2012 № 597 «О мероприятиях по реализации государственной социальной политики»</t>
  </si>
  <si>
    <t>11.3.00.60580</t>
  </si>
  <si>
    <t>Мероприятия, реализуемые посредством закупки товаров, работ и услуг для государственных нужд в рамках реализации Государственной программы</t>
  </si>
  <si>
    <t>11.3.00.20330</t>
  </si>
  <si>
    <t>Обеспечение деятельности министерства сельского хозяйства и продовольствия Самарской области</t>
  </si>
  <si>
    <t>11.3.00.11070</t>
  </si>
  <si>
    <t>Реализация мероприятий в области мелиорации земель сельскохозяйственного назначения</t>
  </si>
  <si>
    <t>11.2.T2.55680</t>
  </si>
  <si>
    <t>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</si>
  <si>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11.2.00.R5980</t>
  </si>
  <si>
    <t>Государственнная поддержка производства масличных культур (расходы сверх софинансирования)</t>
  </si>
  <si>
    <t>11.1.T2.5259Z</t>
  </si>
  <si>
    <t>Государственная поддержка производства масличных культур</t>
  </si>
  <si>
    <t>11.1.T2.52590</t>
  </si>
  <si>
    <t>Поддержка сельскохозяйственного производства по отдельным подотраслям растениеводства  и животноводства (расходы сверх софинансирования)</t>
  </si>
  <si>
    <t>11.1.00.Z5080</t>
  </si>
  <si>
    <t>11.1.00.Z5020</t>
  </si>
  <si>
    <t>Возмещение части затрат на уплату процентов по инвестиционным кредитам (займам) в агропромышленном комплексе (расходы сверх софинансирования)</t>
  </si>
  <si>
    <t>11.1.00.Z4330</t>
  </si>
  <si>
    <t>Осуществление компенсации предприятиям хлебопекарной промышленности части затрат на производство и реализацию произведённых и реализованных хлеба и хлебобулочных изделий</t>
  </si>
  <si>
    <t>11.1.00.R7870</t>
  </si>
  <si>
    <t>Поддержка сельскохозяйственного производства по отдельных подотраслям растениеводства и животноводства</t>
  </si>
  <si>
    <t>11.1.00.R5080</t>
  </si>
  <si>
    <t>11.1.00.R5020</t>
  </si>
  <si>
    <t>Возмещение части затрат на уплату процентов по инвестиционным кредитам (займам) в агропромышленном комплексе</t>
  </si>
  <si>
    <t>11.1.00.R4330</t>
  </si>
  <si>
    <t>Возмещение производителям зерновых культур части затрат на производство и реализацию зерновых культур</t>
  </si>
  <si>
    <t>11.1.00.R3580</t>
  </si>
  <si>
    <t>Субсидии из областного бюджета местным бюджетам в целях софинансирования расходных обязательств муниципальных образований Самарской области на проведение работ по уничтожению карантинных сорняков на территории сельских поселений</t>
  </si>
  <si>
    <t>11.1.00.74380</t>
  </si>
  <si>
    <t>Субвенции бюджетам муниципальных образований для предоставления субсидий сельскохозяйственным товаропроизводителям на развитие молочного скотоводства</t>
  </si>
  <si>
    <t>11.1.00.73700</t>
  </si>
  <si>
    <t>Субсидии за счет средств областного бюджета сельскохозяйственным товаропроизводителям, осуществляющим свою деятельность на территории Самарской области, в целях возмещения части затрат на проведение ипподромных испытаний племенных лошадей</t>
  </si>
  <si>
    <t>11.1.00.63620</t>
  </si>
  <si>
    <t>11.1.00.61250</t>
  </si>
  <si>
    <t>Предоставление субсидий из областного бюджета некоммерческой организации "Региональный оператор Самарской области "Фонд капитального ремонта" в целях финансирования проведения мероприятий по капитальному ремонту крыш и фасадов многоквартирных домов (в том числе по разработке научно-проектной документации на капитальный ремонт), являющихся объектами культурного наследия</t>
  </si>
  <si>
    <t>10.9.00.69440</t>
  </si>
  <si>
    <t>Предоставление субсидий из областного бюджета некоммерческой организации "Региональный оператор Самарской области "Фонд капитального ремонта" в целях финансирования мероприятий по капитальному ремонту и (или) замене признанного непригодным для эксплуатации лифтового оборудования в многоквартирных домах</t>
  </si>
  <si>
    <t>10.8.00.68250</t>
  </si>
  <si>
    <t>Предоставление иных межбюджетных трансфертов из областного бюджета бюджетам городских округов на реализацию мероприятий по проведению капитального ремонта многоквартирных домов, расположенных вдоль проспекта Молодежный</t>
  </si>
  <si>
    <t>10.7.00.76540</t>
  </si>
  <si>
    <t>Предоставление иных межбюджетных трансфертов из областного бюджета бюджетам городских округов на реализацию мероприятий по капитальному ремонту крыш и фасадов многоквартирных домов, расположенных вдоль улицы Молодогвардейской</t>
  </si>
  <si>
    <t>10.7.00.70430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</si>
  <si>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осуществление мероприятий по капитальному ремонту и (или) проектированию капитального ремонта общего имущества в многоквартирных домах, по которым в установленном порядке приняты решения о признании их требующими капитального ремонта</t>
  </si>
  <si>
    <t>10.7.00.67890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</si>
  <si>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осуществление уставной деятельности в целях обеспечения проведения капитального ремонта общего имущества в многоквартирных домах, расположенных на территории Самарской области</t>
  </si>
  <si>
    <t>10.7.00.63210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</si>
  <si>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оплату затрат в целях обеспечения проведения капитального ремонта общего имущества в многоквартирных домах на территории Самарской области в связи с недостаточностью финансирования за счет взносов на капитальный ремонт собственников помещений</t>
  </si>
  <si>
    <t>10.7.00.60980</t>
  </si>
  <si>
    <t>Создание государственной информационной системы "Региональная система капитального ремонта многоквартирных домов Самарской области"</t>
  </si>
  <si>
    <t>10.7.00.21640</t>
  </si>
  <si>
    <t>Обеспечение деятельности министерства энергетики и жилищно-коммунального хозяйства Самарской области</t>
  </si>
  <si>
    <t>10.7.00.11180</t>
  </si>
  <si>
    <t>Обеспечение мероприятий по капитальному ремонту многоквартирных домов</t>
  </si>
  <si>
    <t>10.7.00.09601</t>
  </si>
  <si>
    <t>Проведение работ по оценке земельных участков</t>
  </si>
  <si>
    <t>09.И.00.25030</t>
  </si>
  <si>
    <t>Предоставление иных межбюджетных трансфертов из областного бюджета местным бюджетам на переселение граждан, которые не были расселены в процессе реализации областных адресных программ по переселению из аварийного жилищного фонда на территории Самарской области, признанного таковым до 01.01.2012</t>
  </si>
  <si>
    <t>09.Д.00.74410</t>
  </si>
  <si>
    <t>Субвенции местным бюджетам на обеспечение жильем граждан, проработавшим в тылу в период Великой Отечественной войны</t>
  </si>
  <si>
    <t>09.Б.00.75090</t>
  </si>
  <si>
    <t>Субвенции местным бюджетам на исполнение переданных полномочий по обеспечению жилыми помещениями отдельных категорий граждан</t>
  </si>
  <si>
    <t>09.Б.00.75080</t>
  </si>
  <si>
    <t>Предоставление субсидий некоммерческим организациям, не являющимся государственными (муниципальными) учреждениями, в соответствии с соглашениями о предоставлении социальных выплат на приобретение жилых помещений в собственность многодетным семьям с шестью и более детьми</t>
  </si>
  <si>
    <t>09.Б.00.63550</t>
  </si>
  <si>
    <t>Предоставление субсидий некоммерческим организациям, не являющимся государственными (муниципальными) учреждениями, в соответствии с договорами о предоставлении субсидий на реализацию мероприятия по предоставлению гражданским служащим Самарской области социальных выплат на строительство или приобретение жилого помещения</t>
  </si>
  <si>
    <t>09.Б.00.61240</t>
  </si>
  <si>
    <t>Предоставление субсидий некоммерческим организациям, не являющимся государственными (муниципальными) учреждениями, в соответствии с договорами о предоставлении субсидий на реализацию мероприятия по предоставлению работникам органов государственной власти Самарской области, государственных органов Самарской области, органов местного самоуправления муниципальных образований в Самарской области, государственных учреждений Самарской области и муниципальных учреждений муниципальных образований в Самарской области социальных выплат на строительство или приобретение жилого помещения</t>
  </si>
  <si>
    <t>09.Б.00.61230</t>
  </si>
  <si>
    <t>Обеспечение жильем граждан, уволенных с военной службы (службы), и приравненных к ним лиц</t>
  </si>
  <si>
    <t>09.Б.00.54850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</si>
  <si>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</si>
  <si>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09.Б.00.51760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</si>
  <si>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</si>
  <si>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09.Б.00.51350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</si>
  <si>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</si>
  <si>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09.Б.00.51340</t>
  </si>
  <si>
    <t>Стимулирование программ развития жилищного строительства субъектов Российской Федерации (расходы сверх софинансирования)</t>
  </si>
  <si>
    <t>09.8.F1.5021Z</t>
  </si>
  <si>
    <t>Стимулирование программ развития жилищного строительства субъектов Российской Федерации</t>
  </si>
  <si>
    <t>09.8.F1.50210</t>
  </si>
  <si>
    <t>Предоставление субсидий местным бюджетам на строительство объектов коммунальной инфраструктуры в рамках реализации проектов по развитию территорий</t>
  </si>
  <si>
    <t>09.8.00.74690</t>
  </si>
  <si>
    <t>Предоставление субсидий местным бюджетам на проектирование и строительство автомобильных дорог</t>
  </si>
  <si>
    <t>09.8.00.73530</t>
  </si>
  <si>
    <t>Предоставление субсидий за счет средств областного бюджета юридическим лицам – производителям работ, услуг в сфере жилищного строительства в целях стимулирования жилищного строительства на территории Самарской области путем возмещения понесенных ими затрат в связи с выполнением работ, оказанием услуг по строительству жилых домов</t>
  </si>
  <si>
    <t>09.8.00.65410</t>
  </si>
  <si>
    <t>Выплата денежной компенсации пострадавшим участникам долевого строительства</t>
  </si>
  <si>
    <t>09.6.00.83870</t>
  </si>
  <si>
    <t>Предоставление субсидии некоммерческой организации - фонду "Самарский региональный фонд защиты прав граждан - участников долевого строительства" на финансовое обеспечение деятельности</t>
  </si>
  <si>
    <t>09.6.00.69980</t>
  </si>
  <si>
    <t>Предоставление субсидии в виде имущественного взноса Самарской области в имущество публично-правовой компании "Фонд развития территорий"</t>
  </si>
  <si>
    <t>09.6.00.69970</t>
  </si>
  <si>
    <t>Предоставление субсидии объединениям участников долевого строительства, новым застройщикам, конкурсному управляющему (внешнему управляющему) для завершения строительства и ввода проблемного объекта в эксплуатацию</t>
  </si>
  <si>
    <t>09.6.00.69650</t>
  </si>
  <si>
    <t>Предоставление субсидий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свою деятельность на территории Самарской области, в целях возмещения затрат на проведение обследования технического состояния проблемного объекта, разработку проектной документации проблемного объекта и проведение в отношении нее государственной экспертизы</t>
  </si>
  <si>
    <t>09.6.00.67340</t>
  </si>
  <si>
    <t>Реализация мероприятий по обеспечению жильем молодых семей</t>
  </si>
  <si>
    <t>09.5.00.R4970</t>
  </si>
  <si>
    <t>Предоставление субсидий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в виде компенсаций молодым семьям при рождении (усыновлении) ребенка</t>
  </si>
  <si>
    <t>09.5.00.61200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</si>
  <si>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(расходы сверх софинансирования)</t>
  </si>
  <si>
    <t>09.4.00.Z0820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</si>
  <si>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</si>
  <si>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09.4.00.R0820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</si>
  <si>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процентов за пользование ипотечным жилищным кредитом (займом) по кредитному договору, договору займа при приобретении (строительстве) жилого помещения</t>
  </si>
  <si>
    <t>09.1.00.69630</t>
  </si>
  <si>
    <t>Предоставление субсидии из областного бюджета некоммерческим организациям, не являющимся государственными (муниципальными) учреждениями, на реализацию мероприятий, связанных с компенсацией расходов в размере 50 процентов банковской процентной ставки ипотечного жилищного кредита для молодых специалистов, работающих в сфере информационных технологий</t>
  </si>
  <si>
    <t>09.1.00.67290</t>
  </si>
  <si>
    <t>Предоставление субсидий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в полном объеме, но не более 20 процентов от суммы ипотечного жилищного кредита, предоставленного молодым педагогам</t>
  </si>
  <si>
    <t>09.1.00.63500</t>
  </si>
  <si>
    <t>Предоставление субсидий некоммерческим организациям, не являющимся государственными (муниципальными) учреждениями, на реализацию мероприятий, связанных с предоставлением социальных выплат на компенсацию в размере 50 процентов банковской процентной ставки ипотечного жилищного кредита педагогическим работникам при приобретении (строительстве) жилого помещения, расположенного в сельском населенном пункте или поселке городского типа на территории Самарской области</t>
  </si>
  <si>
    <t>09.1.00.61700</t>
  </si>
  <si>
    <t>Предоставление субсидий некоммерческим организациям, не являющимся государственными (муниципальными) учреждениями, на мероприятия, связанные с предоставлением социальных выплат на компенсацию первоначального взноса в полном объеме, но не более 20 процентов от суммы ипотечного жилищного кредита, предоставленного педагогическим работникам государственных и муниципальных образовательных организаций, расположенных в сельских населенных пунктах и поселках городского типа, при приобретении (строительстве) в том числе на вторичном рынке жилья жилого помещения, расположенного в сельском населенном пункте или поселке городского типа на территории Самарской области</t>
  </si>
  <si>
    <t>09.1.00.61600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</si>
  <si>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но не более 20 процентов от суммы ипотечного жилищного кредита, предоставленного молодым учителям</t>
  </si>
  <si>
    <t>09.1.00.61180</t>
  </si>
  <si>
    <t>Государственная поддержка аккредитации ветеринарных лабораторий в национальной системе аккредитации</t>
  </si>
  <si>
    <t>08.0.T2.52510</t>
  </si>
  <si>
    <t>08.0.00.R2510</t>
  </si>
  <si>
    <t>Предоставление субвенций органам местного самоуправления в целях организации мероприятий при осуществлении деятельности по обращению с животными без владельцев</t>
  </si>
  <si>
    <t>08.0.00.75370</t>
  </si>
  <si>
    <t>Предоставление субсидии на иные цели ГБУ СО "Самарское ветеринарное объединение"</t>
  </si>
  <si>
    <t>08.0.00.66030</t>
  </si>
  <si>
    <t>08.0.00.63600</t>
  </si>
  <si>
    <t>Предоставление грантов из областного бюджета некоммерческим организациям, не являющимся государственными (муниципальными) учреждениями, на стерилизацию животных без владельцев</t>
  </si>
  <si>
    <t>08.0.00.63100</t>
  </si>
  <si>
    <t>Предоставление субсидий юридическим лицам, индивидуальным предпринимателям на финансовое обеспечение (возмещение) затрат на строительство, реконструкцию и расширение приютов для животных без владельцев</t>
  </si>
  <si>
    <t>08.0.00.62900</t>
  </si>
  <si>
    <t>Выполнение государственного задания подведомственными государственными бюджетными ветеринарными учреждениями</t>
  </si>
  <si>
    <t>08.0.00.61930</t>
  </si>
  <si>
    <t>Предоставление субсидии на иные цели ГБУ СО «Самарская областная ветеринарная лаборатория»</t>
  </si>
  <si>
    <t>08.0.00.61540</t>
  </si>
  <si>
    <t>Противоэпизоотические мероприятия</t>
  </si>
  <si>
    <t>08.0.00.21020</t>
  </si>
  <si>
    <t>Обеспечение деятельности департамента ветеринарии Самарской области</t>
  </si>
  <si>
    <t>08.0.00.11360</t>
  </si>
  <si>
    <t>Организация работы пунктов проката технических средств реабилитации для инвалидов, в том числе для детей-инвалидов, на базе государственных казенных учреждений социального обслуживания Самарской области (в рамках реализации регионального проекта «Разработка и реализация программ системной поддержки и повышения качества жизни граждан старшего поколения «Старшее поколение» в Самарской области национального проекта «Демография»)</t>
  </si>
  <si>
    <t>07.2.P3.23750</t>
  </si>
  <si>
    <t>Реализация мероприятий субъектов Российской Федерации в сфере реабилитации и абилитации инвалидов  (расходы сверх софинансирования)</t>
  </si>
  <si>
    <t>07.2.00.Z5140</t>
  </si>
  <si>
    <t>Реализация мероприятий субъектов Российской Федерации в сфере реабилитации и абилитации инвалидов</t>
  </si>
  <si>
    <t>07.2.00.R5140</t>
  </si>
  <si>
    <t>Приобретение аппаратно-программных комплексов биологической обратной связи государственными бюджетными учреждениями социального обслуживания Самарской области в целях реабилитации и абилитации инвалидов различных категорий, в том числе детей-инвалидов</t>
  </si>
  <si>
    <t>07.2.00.68520</t>
  </si>
  <si>
    <t>Организация и проведение литературно-художественного фестиваля инвалидов по зрению</t>
  </si>
  <si>
    <t>07.2.00.67030</t>
  </si>
  <si>
    <t>Предоставление субсидии государственным бюджетным и автономным учреждениям на проведение системы конкурсов по профессиональному мастерству среди инвалидов и лиц с ограниченными возможностями здоровья "Абилимпикс"</t>
  </si>
  <si>
    <t>07.2.00.66890</t>
  </si>
  <si>
    <t>Частичное возмещение работодателям затрат на оплату труда инвалидов и (или) их наставников, а также создание инфраструктуры, обеспечивающей доступность рабочего места для инвалида</t>
  </si>
  <si>
    <t>07.2.00.66630</t>
  </si>
  <si>
    <t>Организация деятельности выездных реабилитационных бригад на базе государственных бюджетных учреждений социального обслуживания Самарской области, предоставляющих реабилитационные услуги инвалидам (служба домашнего визитирования)</t>
  </si>
  <si>
    <t>07.2.00.66430</t>
  </si>
  <si>
    <t>Организация сопровождаемого проживания молодых инвалидов с привлечением некоммерческих, волонтерских (добровольческих) организаций</t>
  </si>
  <si>
    <t>07.2.00.66270</t>
  </si>
  <si>
    <t>Приобретение реабилитационного оборудования для социально-бытовой реабилитации и абилитации инвалидов, детей-инвалидов, а также ассистивных устройств для самообслуживания инвалидов с различными ограничениями жизнедеятельности в государственные бюджетные учреждения социального обслуживания Самарской области в целях организации обучения инвалидов, в том числе детей-инвалидов, и членов их семей навыкам ухода, подбору и пользованию техническими средствами реабилитации, реабилитационным навыкам, в том числе обучения слепоглухих инвалидов пользованию вспомогательными средствами для коммуникации и информации</t>
  </si>
  <si>
    <t>07.2.00.63590</t>
  </si>
  <si>
    <t>Организация обучения (повышения квалификации, профессиональной переподготовки) специалистов, оказывающих раннюю помощь и проводящих реабилитацию в государственных бюджетных учреждениях социальной защиты Самарской области</t>
  </si>
  <si>
    <t>07.2.00.63540</t>
  </si>
  <si>
    <t>Приобретение реабилитационного оборудования для оказания услуг по медицинской реабилитации государственными бюджетными учреждениями социального обслуживания Самарской области, предоставляющими комплексные реабилитационные услуги инвалидам, в том числе детям-инвалидам</t>
  </si>
  <si>
    <t>07.2.00.62910</t>
  </si>
  <si>
    <t>Предоставление субсидий государственным образовательным учреждениям Самарской области на приобретение реабилитационного оборудования для проведения реабилитационных и абилитационных мероприятий по адаптивной физической культуре и спорту для детей и подростков с ограниченными возможностями здоровья, в том числе детей-инвалидов, в государственные бюджетные образовательные учреждения Самарской области</t>
  </si>
  <si>
    <t>07.2.00.62460</t>
  </si>
  <si>
    <t>Предоставление субсидий государственным образовательным учреждениям Самарской области на приобретение аппаратно-программных комплексов биологической обратной связи для государственных бюджетных образовательных учреждений Самарской области для предоставления реабилитационных и абилитационных услуг детям-инвалидам</t>
  </si>
  <si>
    <t>07.2.00.62440</t>
  </si>
  <si>
    <t>Предоставление субсидий государственным образовательным учреждениям Самарской области на организацию обучения педагогических работников по программам профессиональной переподготовки «Тьюторство в инклюзии», «Тифлопедагог», «Тифлосурдопедагог»</t>
  </si>
  <si>
    <t>07.2.00.62430</t>
  </si>
  <si>
    <t>Предоставление субсидий государственным образовательным учреждениям Самарской области на приобретение реабилитационного оборудования для использования в образовательном процессе для лиц с нарушениями двигательной активности, тяжелой спастикой рук, атетозом, нарушением равновесия</t>
  </si>
  <si>
    <t>07.2.00.62420</t>
  </si>
  <si>
    <t>Предоставление субсидий государственным образовательным учреждениям Самарской области на оснащение реабилитационным оборудованием, компьютерной техникой и оргтехникой кабинетов (служб) ранней помощи на базе государственных образовательных учреждений Самарской области</t>
  </si>
  <si>
    <t>07.2.00.62410</t>
  </si>
  <si>
    <t>Проведение обучения инвалидов молодого возраста реабилитационным навыкам поиска работы</t>
  </si>
  <si>
    <t>07.2.00.25380</t>
  </si>
  <si>
    <t>Приобретение реабилитационного оборудования для социально-бытовой реабилитации и абилитации инвалидов, детей-инвалидов, а также ассистивных устройств для самообслуживания инвалидов с различными ограничениями жизнедеятельности, в государственные казенные учреждения социального обслуживания Самарской области в целях организации обучения инвалидов, в том числе детей-инвалидов, и членов их семей навыкам ухода, подбору и пользованию техническими средствами реабилитации, реабилитационным навыкам, в том числе обучения слепоглухих инвалидов пользованию вспомогательными средствами для коммуникации и информации</t>
  </si>
  <si>
    <t>07.2.00.24970</t>
  </si>
  <si>
    <t>Приобретение реабилитационного оборудования для оказания услуг по медицинской реабилитации в государственные казенные учреждения социального обслуживания Самарской области реабилитационные центры для детей и подростков с ограниченными возможностями здоровья, в том числе детям-инвалидам</t>
  </si>
  <si>
    <t>07.2.00.24540</t>
  </si>
  <si>
    <t>Организация деятельности выездных реабилитационных бригад на базе государственных казенных учреждений социального обслуживания Самарской области, предоставляющих реабилитационные услуги инвалидам (служба домашнего визитирования)</t>
  </si>
  <si>
    <t>07.2.00.24490</t>
  </si>
  <si>
    <t>Организация обучения (повышения квалификации, профессиональной переподготовки) специалистов, оказывающих раннюю помощь и реабилитацию в учреждениях социальной защиты населения Самарской области</t>
  </si>
  <si>
    <t>07.2.00.24480</t>
  </si>
  <si>
    <t>Организация повышения квалификации для специалистов ГКУСО ЦЗН городских округов и муниципальных районов "Особенности организационной работы, в том числе профориентационной с лицами, имеющими инвалидность"</t>
  </si>
  <si>
    <t>07.2.00.23880</t>
  </si>
  <si>
    <t>Приобретение оборудования в государственные казенные учреждения социального обслуживания Самарской области в целях обеспечения деятельности школ реабилитации и ухода (родственного ухода) и деятельности мультидисциплинарных бригад, организации обучения инвалидов, в том числе детей-инвалидов, и членов их семей, а также специалистов социальной сферы навыкам ухода, подбору и пользованию техническими средствами реабилитации, реабилитационным навыкам</t>
  </si>
  <si>
    <t>07.2.00.21630</t>
  </si>
  <si>
    <t>Оснащение реабилитационным оборудованием, компьютерной техникой и оргтехникой кабинетов (служб) ранней помощи на базе государственных учреждений социального обслуживания Самарской области</t>
  </si>
  <si>
    <t>07.2.00.21620</t>
  </si>
  <si>
    <t>Обеспечение инвалидов техническими средствами реабилитации</t>
  </si>
  <si>
    <t>07.1.00.80300</t>
  </si>
  <si>
    <t>Предоставление субсидий местным бюджетам на софинансирование расходных обязательств муниципальных образований в Самарской области по созданию в общеобразовательных организациях условий для инклюзивного образования детей-инвалидов (в том числе на приобретение оборудования, создание универсальной безбарьерной среды, разработку проектно-сметной документации и получение положительного заключения государственной экспертизы на проектно-сметную документацию)</t>
  </si>
  <si>
    <t>07.1.00.74950</t>
  </si>
  <si>
    <t>Предоставление субсидий местным бюджетам на обустройство и приспособление приоритетных объектов дошкольного образования, дополнительного образования детей (муниципальных имущественных комплексов, находящихся в пользовании государственных и муниципальных образовательных учреждений) с целью обеспечения их доступности для инвалидов</t>
  </si>
  <si>
    <t>07.1.00.74940</t>
  </si>
  <si>
    <t>Предоставление субсидий местным бюджетам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приоритетных муниципальных объектов физической культуры и спорта с целью обеспечения их доступности для инвалидов</t>
  </si>
  <si>
    <t>07.1.00.73460</t>
  </si>
  <si>
    <t>Предоставление субсидий государственным бюджетным и автономным образовательным учреждениям среднего профессионального образования, подведомственным министерству образования и науки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в целях обеспечения совместного обучения инвалидов и лиц, не имеющих нарушений в развитии</t>
  </si>
  <si>
    <t>07.1.00.68130</t>
  </si>
  <si>
    <t>Предоставление субсидий государственным бюджетным общеобразовательным учреждениям Самарской области на создание в общеобразовательных организациях условий для инклюзивного образования детей-инвалидов (в том числе по программам дошкольного образования и дополнительным общеобразовательным программам) и государственным бюджетным образовательным учреждениям, реализующим дополнительные общеобразовательные программы, на создание в учреждениях, реализующих дополнительные общеобразовательные программы, условий для инклюзивного образования детей-инвалидов</t>
  </si>
  <si>
    <t>07.1.00.67990</t>
  </si>
  <si>
    <t>Оказание государственной поддержки в целях сохранения специальных рабочих мест для инвалидов в Самарской области</t>
  </si>
  <si>
    <t>07.1.00.67300</t>
  </si>
  <si>
    <t>Предоставление субсидий государственным бюджетным учреждениям социального обслуживания, социальной защиты и системы социальной помощи семье и детям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разработка проектно-сметной документации и получение положительного заключения государственной экспертизы на проектно-сметную документацию и др.) с целью обеспечения их доступности для инвалидов</t>
  </si>
  <si>
    <t>07.1.00.66970</t>
  </si>
  <si>
    <t>Предоставление субсидий некоммерческим организациям, не являющимся государственными (муниципальными) учреждениями, на организацию проведения мониторинга по определению потребностей инвалидов различных категорий в мерах по социальной интеграции</t>
  </si>
  <si>
    <t>07.1.00.65780</t>
  </si>
  <si>
    <t>Предоставление субсидий из областного бюджета юридическим лицам (за исключением субсидий государственным (муниципальным) учреждениям) – производителям товаров, работ, услуг на обеспечение синхронным сурдопереводом новостных передач в Самарской области</t>
  </si>
  <si>
    <t>07.1.00.63650</t>
  </si>
  <si>
    <t>Предоставление субсидий государственным учреждениям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объектов физической культуры и спорта с целью обеспечения их доступности для инвалидов</t>
  </si>
  <si>
    <t>07.1.00.62350</t>
  </si>
  <si>
    <t>Предоставление субсидий государственным бюджетным учреждениям Самарской области на обустройство и приспособление государственных архивов Самарской области с целью обеспечения их доступности для инвалидов</t>
  </si>
  <si>
    <t>07.1.00.62040</t>
  </si>
  <si>
    <t>Обустройство и приспособление государственных казенных учреждений социального обслуживания, социальной защиты и системы социальной помощи семье и детям Самарской области (в том числе приобретение подъемных устройств, ремонтные работы, дооборудование техническими средствами адаптации, разработка проектно-сметной документации и получение положительного заключения государственной экспертизы на проектно-сметную доку-ментацию и др.) с целью обеспечения их доступности для инвалидов</t>
  </si>
  <si>
    <t>07.1.00.24110</t>
  </si>
  <si>
    <t>Развитие и техническое сопровождение интернет-сайта «Реабилитация инвалидов в Самарской области» по адресу: www.reabilit.samregion.ru</t>
  </si>
  <si>
    <t>07.1.00.22070</t>
  </si>
  <si>
    <t>Развитие и техническое сопровождение государственной информационной системы Самарской области «Геоинформационная система «Доступная среда»</t>
  </si>
  <si>
    <t>07.1.00.22030</t>
  </si>
  <si>
    <t>Обустройство и приспособление государственных учреждений службы занятости населения Самарской области (в том числе приобретение подъемных устройств и лифтов, ремонтные работы, дооборудование техническими средствами адаптации и др.) с целью обеспечения их доступности для инвалидов</t>
  </si>
  <si>
    <t>07.1.00.20300</t>
  </si>
  <si>
    <t>Реализация мероприятий по эксплуатации стадионов в городах Волгограде, Екатеринбурге, Калининграде, Нижнем Новгороде, Ростове-на-Дону, Самаре и Саранске</t>
  </si>
  <si>
    <t>05.4.00.R3790</t>
  </si>
  <si>
    <t>Предоставление субсидий государственному автономному учреждению Самарской области «Самара Арена» на финансовое обеспечение выполнения государственного задания</t>
  </si>
  <si>
    <t>05.4.00.69990</t>
  </si>
  <si>
    <t>Предоставление субсидии государственным учреждениям Самарской области, подведомственным министерству спорта Самарской области, на мероприятия по обеспечению антитеррористической защищенности спортивных объектов</t>
  </si>
  <si>
    <t>05.4.00.64310</t>
  </si>
  <si>
    <t>Предоставление субсидий государственным учреждениям Самарской области, подведомственным министерству спорта Самарской области, на приобретение основных средств</t>
  </si>
  <si>
    <t>05.4.00.64290</t>
  </si>
  <si>
    <t>Обеспечение деятельности министерства спорта Самарской области</t>
  </si>
  <si>
    <t>05.4.00.11150</t>
  </si>
  <si>
    <t>Предоставление субсидии государственным учреждениям Самарской области, подведомственным министерству спорта Самарской области, на устройство спортивных площадок в рамках национальных проектов</t>
  </si>
  <si>
    <t>05.3.P5.62390</t>
  </si>
  <si>
    <t>Оснащение объектов спортивной инфраструктуры спортивно-технологическим оборудованием</t>
  </si>
  <si>
    <t>05.3.P5.52280</t>
  </si>
  <si>
    <t>Создание и модернизация объектов спортивной инфраструктуры региональной собственности для занятий физической культурой и спортом в рамках национальных проектов (расходы сверх софинансирования)</t>
  </si>
  <si>
    <t>05.3.P5.5139Z</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</si>
  <si>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 за счет средств резервного фонда Правительства Российской Федерации</t>
  </si>
  <si>
    <t>05.3.P5.5139F</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</si>
  <si>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</si>
  <si>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05.3.P5.51390</t>
  </si>
  <si>
    <t>Закупка оборудования для создания "умных" спортивных площадок (расходы сверх софинансирования)</t>
  </si>
  <si>
    <t>05.3.00.Z7530</t>
  </si>
  <si>
    <t>Оснащение объектов спортивной инфраструктуры спортивно-технологическим оборудованием (расходы сверх софинансирования)</t>
  </si>
  <si>
    <t>05.3.00.Z2280</t>
  </si>
  <si>
    <t>Закупка оборудования для создания "умных" спортивных площадок</t>
  </si>
  <si>
    <t>05.3.00.R7530</t>
  </si>
  <si>
    <t>Субсидии бюджетам муниципальных образований на проектирование, строительство (реконструкцию) объектов сферы физической культуры и спорта на территории Самарской области</t>
  </si>
  <si>
    <t>05.3.00.73030</t>
  </si>
  <si>
    <t>Субсидии юридическим лицам (за исключением субсидий государственным (муниципальным) учреждениям)  в целях возмещения затрат в связи с производством (реализацией) товаров, выполнением работ, оказанием услуг в сфере спорта и физической культуры</t>
  </si>
  <si>
    <t>05.3.00.69610</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</si>
  <si>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</si>
  <si>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05.2.P5.50810</t>
  </si>
  <si>
    <t>Приобретение спортивного оборудования и инвентаря для приведения организаций спортивной подготовки в нормативное состояние (расходы сверх софинансирования)</t>
  </si>
  <si>
    <t>05.2.00.Z2290</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</si>
  <si>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(расходы сверх софинансирования)</t>
  </si>
  <si>
    <t>05.2.00.Z0810</t>
  </si>
  <si>
    <t>Назначение и выплата поощрений спортсменам Самарской области - победителям и призерам международных соревнований по видам спорта, не включенным в программы Олимпийских игр, Паралимпийских игр и Сурдлимпийских игр и тренерам, принимавшим участие в подготовке указанных спортсменов</t>
  </si>
  <si>
    <t>05.2.00.80280</t>
  </si>
  <si>
    <t>Оказание социальной поддержки спортсменов Самарской области, победителей и призеров международных и всероссийских соревнований по олимпийским видам спорта</t>
  </si>
  <si>
    <t>05.2.00.80270</t>
  </si>
  <si>
    <t>Плата концедента по концессионному соглашению о создании (строительстве), реконструкции и эксплуатации футбольно-тренировочной базы «Академия футбола им. Ю. Коноплева»</t>
  </si>
  <si>
    <t>05.2.00.63720</t>
  </si>
  <si>
    <t>05.2.00.63600</t>
  </si>
  <si>
    <t>Предоставление субсидий государственным учреждениям Самарской области - спортивным школам олимпийского резерва на финансовое обеспечение выполнения государственного задания</t>
  </si>
  <si>
    <t>05.2.00.60940</t>
  </si>
  <si>
    <t>Предоставление субсидий государственному бюджетному учреждению Самарской области «Спортивная техническая школа» на финансовое обеспечение выполнения государственного задания</t>
  </si>
  <si>
    <t>05.2.00.60910</t>
  </si>
  <si>
    <t>Предоставление субсидий государственному автономному учреждению Самарской области "Центр спортивной подготовки спортивных сборных команд Самарской области" на финансовое обеспечение выполнения государственного задания</t>
  </si>
  <si>
    <t>05.2.00.60890</t>
  </si>
  <si>
    <t>Предоставление субсидий некоммерческим организациям, не являющимся государственными (муниципальными) учреждениями, на оказание содействия развитию детско-юношеского и молодежного спорта на территории Самарской области</t>
  </si>
  <si>
    <t>05.2.00.60870</t>
  </si>
  <si>
    <t>Предоставление субсидий некоммерческим организациям, не являющимся государственными (муниципальными) учреждениями, на осуществление деятельности в сфере профессионального спорта и (или) поддержки и (или) развития профессионального спортивного клуба Самарской области</t>
  </si>
  <si>
    <t>05.2.00.60860</t>
  </si>
  <si>
    <t>Предоставление субсидий государственному автономному учреждению Самарской области "Учебно-спортивному центру "Грация" на финансовое обеспечение выполнения государственного задания</t>
  </si>
  <si>
    <t>05.1.00.65250</t>
  </si>
  <si>
    <t>Предоставление субсидий государственному автономному учреждению Самарской области «Арена» на финансовое обеспечение выполнения государственного задания</t>
  </si>
  <si>
    <t>05.1.00.60930</t>
  </si>
  <si>
    <t>Предоставление субсидий государственному автономному учреждению Самарской области «Организационный центр спортивных мероприятий» на финансовое обеспечение выполнения государственного задания</t>
  </si>
  <si>
    <t>05.1.00.60920</t>
  </si>
  <si>
    <t>Предоставление субсидий государственному автономному учреждению Самарской области "Учебно-спортивному центру "Чайка" на финансовое обеспечение выполнения государственного задания</t>
  </si>
  <si>
    <t>05.1.00.60900</t>
  </si>
  <si>
    <t>Субсидии некоммерческим организациям, не являющимся государственными (муниципальными) учреждениями, на реализацию общественно значимых мероприятий в сфере государственной молодежной политики, связанных с военно-патриотическим воспитанием молодежи, в том числе с обеспечением доступности спортивно-технических и авиационных видов спорта для молодежи Самарской области</t>
  </si>
  <si>
    <t>05.1.00.60810</t>
  </si>
  <si>
    <t>Предоставление субсидий ГАУ СО «Организационный центр спортивных мероприятий» на обеспечение повышения квалификации и проведение обучающих семинаров для специалистов физической культуры и спорта</t>
  </si>
  <si>
    <t>05.1.00.60800</t>
  </si>
  <si>
    <t>Оцифровка книжных памятников для включения в Национальную электронную библиотеку</t>
  </si>
  <si>
    <t>04.6.A3.68760</t>
  </si>
  <si>
    <t>Предоставление субсидии некоммерческим организациям на поддержку добровольческих движений в сфере сохранения культурного наследия народов Российской Федерации в рамках национальных проектов</t>
  </si>
  <si>
    <t>04.6.A2.69200</t>
  </si>
  <si>
    <t>Организация и проведение выставочных проектов ведущих федеральных музеев</t>
  </si>
  <si>
    <t>04.6.A2.68740</t>
  </si>
  <si>
    <t>Предоставление грантов в форме субсидий лучшим муниципальным самодеятельным коллективам народного творчества Самарской области</t>
  </si>
  <si>
    <t>04.6.A2.68700</t>
  </si>
  <si>
    <t>Государственная поддержка отрасли культуры (поддержка лучших сельских учреждений культуры)</t>
  </si>
  <si>
    <t>04.6.A2.55195</t>
  </si>
  <si>
    <t>Государственная поддержка отрасли культуры (поддержка лучших работников сельских учреждений культуры)</t>
  </si>
  <si>
    <t>04.6.A2.55194</t>
  </si>
  <si>
    <t>Развитие сети учреждений культурно-досугового типа (дополнительный результат)</t>
  </si>
  <si>
    <t>04.6.A1.Д5130</t>
  </si>
  <si>
    <t>Создание модельных муниципальных библиотек (дополнительный результат)</t>
  </si>
  <si>
    <t>04.6.A1.Д4540</t>
  </si>
  <si>
    <t>Предоставление иных межбюджетных трансфертов бюджетам муниципальных образований в Самарской области на выделение грантов в целях реновации муниципальных учреждений отрасли культуры Самарской области</t>
  </si>
  <si>
    <t>04.6.A1.76360</t>
  </si>
  <si>
    <t>Предоставление грантов в форме субсидий на реновацию государственных учреждений отрасли культуры Самарской области</t>
  </si>
  <si>
    <t>04.6.A1.68670</t>
  </si>
  <si>
    <t>Техническое оснащение муниципальных музеев</t>
  </si>
  <si>
    <t>04.6.A1.55900</t>
  </si>
  <si>
    <t>Обеспечение устойчивого развития сельских территорий (расходы сверх софинансирования)</t>
  </si>
  <si>
    <t>04.6.A1.5567Z</t>
  </si>
  <si>
    <t>Государственная поддержка отрасли культуры (модернизация (капитальный ремонт, реконструкция) региональных и муниципальных детских школ искусств по видам искусств) (расходы сверх софинансирования)</t>
  </si>
  <si>
    <t>04.6.A1.5519Z</t>
  </si>
  <si>
    <t>Государственная поддержка отрасли культуры (обеспечение учреждений культуры специализированным автотранспортом для обслуживания населения, в том числе сельского населения)</t>
  </si>
  <si>
    <t>04.6.A1.55197</t>
  </si>
  <si>
    <t>Государственная поддержка отрасли культуры (модернизация (капитальный ремонт, реконструкция) региональных и муниципальных детских школ искусств по видам искусств)</t>
  </si>
  <si>
    <t>04.6.A1.55193</t>
  </si>
  <si>
    <t>Государственная поддержка отрасли культуры (оснащение образовательных учреждений в сфере культуры (детских школ искусств и училищ) музыкальными инструментами, оборудованием и учебными материалами)</t>
  </si>
  <si>
    <t>04.6.A1.55192</t>
  </si>
  <si>
    <t>Развитие сети учреждений культурно-досугового типа (расходы сверх софинансирования)</t>
  </si>
  <si>
    <t>04.6.A1.5513Z</t>
  </si>
  <si>
    <t>Развитие сети учреждений культурно-досугового типа</t>
  </si>
  <si>
    <t>04.6.A1.55130</t>
  </si>
  <si>
    <t>Модернизация театров юного зрителя и театров кукол (расходы сверх софинансирования)</t>
  </si>
  <si>
    <t>04.6.A1.5456Z</t>
  </si>
  <si>
    <t>Модернизация театров юного зрителя и театров кукол</t>
  </si>
  <si>
    <t>04.6.A1.54560</t>
  </si>
  <si>
    <t>Реновация учреждений отрасли культуры</t>
  </si>
  <si>
    <t>04.6.A1.54550</t>
  </si>
  <si>
    <t>Создание модельных муниципальных библиотек</t>
  </si>
  <si>
    <t>04.6.A1.54540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</si>
  <si>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(расходы сверх софинансирования)</t>
  </si>
  <si>
    <t>04.5.00.Z4660</t>
  </si>
  <si>
    <t>Государственная поддержка отрасли культуры</t>
  </si>
  <si>
    <t>04.5.00.R5190</t>
  </si>
  <si>
    <t>Поддержка творческой деятельности и техническое оснащение детских и кукольных театров</t>
  </si>
  <si>
    <t>04.5.00.R5170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</si>
  <si>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</si>
  <si>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04.5.00.R4660</t>
  </si>
  <si>
    <t>Создание школ креативных индустрий</t>
  </si>
  <si>
    <t>04.5.00.R3530</t>
  </si>
  <si>
    <t>Софинансирование капитальных вложений в объекты муниципальной собственности</t>
  </si>
  <si>
    <t>04.5.00.R1120</t>
  </si>
  <si>
    <t>Предоставление субсидий из областного бюджета бюджетам муниципальных образований в Самарской области на проектирование и строительство (реконструкцию) объектов капитального строительства в сфере культуры</t>
  </si>
  <si>
    <t>04.5.00.73560</t>
  </si>
  <si>
    <t>Предоставление субсидий из областного бюджета бюджетам муниципальных образований Самарской области на осуществление капитального ремонта зданий (помещений), конструктивных элементов зданий и (или) систем (сетей) инженерно-технического обеспечения зданий или их элементов муниципальных учреждений, осуществляющих деятельность в сфере культуры</t>
  </si>
  <si>
    <t>04.5.00.73020</t>
  </si>
  <si>
    <t>Мероприятия по охране, защите и воспроизводству лесов земельного участка площадью 142,5 га с кадастровым номером 63:01:0000000:12762</t>
  </si>
  <si>
    <t>04.5.00.68660</t>
  </si>
  <si>
    <t>Предоставление субсидий государственным бюджетным учреждениям, подведомственным министерству культуры Самарской области, на организацию перемещения (включая демонтажные, упаковочные, погрузочно-разгрузочные, транспортные и монтажные работы) имущества на постоянное (временное) размещение, в том числе на период проведения работ по капитальному ремонту, реконструкции, реставрации зданий (сооружений, помещений)</t>
  </si>
  <si>
    <t>04.5.00.68560</t>
  </si>
  <si>
    <t>Приобретение оборудования, мебели, автотранспорта, музыкальных инструментов, учебной литературы, компьютерного оборудования, в том числе необходимого программного обеспечения и прочих основных средств (включая проведение демонтажных, монтажных и пусконаладочных работ), государственными учреждениями, подведомственными министерству культуры Самарской области</t>
  </si>
  <si>
    <t>04.5.00.63130</t>
  </si>
  <si>
    <t>Осуществление работ по обследованию и оценке технического состояния строительных конструкций зданий, выполнение проектно-изыскательских работ и (или) работ по капитальному ремонту зданий (помещений) государственных учреждений культуры</t>
  </si>
  <si>
    <t>04.5.00.63090</t>
  </si>
  <si>
    <t>Проектирование, строительство (реконструкция) зданий государственных учреждений культуры</t>
  </si>
  <si>
    <t>04.5.00.40020</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</si>
  <si>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</si>
  <si>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04.4.00.R3630</t>
  </si>
  <si>
    <t>Организация мероприятий по подготовке высококвалифицированных кадров</t>
  </si>
  <si>
    <t>04.4.00.60540</t>
  </si>
  <si>
    <t>Организация и проведение независимой оценки качества оказания услуг организациями в сфере культуры</t>
  </si>
  <si>
    <t>04.4.00.23050</t>
  </si>
  <si>
    <t>04.3.00.69240</t>
  </si>
  <si>
    <t>Предоставление субсидий некоммерческим организациям, в том числе творческим союзам в сфере культуры (за исключением государственных (муниципальных) учреждений), на уставную деятельность</t>
  </si>
  <si>
    <t>04.3.00.65050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</si>
  <si>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мероприятий, связанных с развитием движения авторской бардовской песни</t>
  </si>
  <si>
    <t>04.3.00.60720</t>
  </si>
  <si>
    <t>Предоставление субсидий некоммерческим организациям на реализацию проектов, направленных на сохранение и развитие национальной культуры на территории Самарской области</t>
  </si>
  <si>
    <t>04.3.00.60710</t>
  </si>
  <si>
    <t>Предоставление субсидий некоммерческим организациям на реализацию общественно значимых мероприятий по сохранению и развитию музыкальной культуры казачества</t>
  </si>
  <si>
    <t>04.3.00.60700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</si>
  <si>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социально значимых мероприятий в сфере культуры и искусства</t>
  </si>
  <si>
    <t>04.3.00.60690</t>
  </si>
  <si>
    <t>Предоставление из областного бюджета бюджетам муниципальных образований в Самарской области иных межбюджетных трансфертов на выплату денежных поощрений за лучшие концертные программы и выставки декоративно-прикладного творчества</t>
  </si>
  <si>
    <t>04.2.00.76010</t>
  </si>
  <si>
    <t>Предоставление субсидий государственным бюджетным учреждениям, подведомственным министерству культуры Самарской области, на осуществление стимулирующих выплат отдельным категориям работников</t>
  </si>
  <si>
    <t>04.2.00.68550</t>
  </si>
  <si>
    <t>Предоставление гранта в форме субсидии телевизионным и радиовещательным компаниям на производство и выпуск в эфир телевизионных программ, посвященных развитию культуры и формированию духовных ценностей</t>
  </si>
  <si>
    <t>04.2.00.65240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</si>
  <si>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(Дополнительное образование)</t>
  </si>
  <si>
    <t>04.2.00.64490</t>
  </si>
  <si>
    <t>04.2.00.63600</t>
  </si>
  <si>
    <t>Предоставление субсидий государственному бюджетному учреждению Самарской области, подведомственному  управлению государственной охраны объектов культурного наследия Самарской области, на финансовое обеспечение выполнения государственного задания</t>
  </si>
  <si>
    <t>04.2.00.62760</t>
  </si>
  <si>
    <t>Разработка стратегии продвижения событий и проектов Самарской области в сфере культуры</t>
  </si>
  <si>
    <t>04.2.00.62540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</si>
  <si>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(Театры и концертные организации)</t>
  </si>
  <si>
    <t>04.2.00.60780</t>
  </si>
  <si>
    <t>Предоставление субсидий государственным бюджетным учреждениям Самарской области, подведомственным министерству культуры Самарской области, на возмещение нормативных затрат на финансовое обеспечение выполнения государственного задания (Прочие учреждения культуры)</t>
  </si>
  <si>
    <t>04.2.00.60770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</si>
  <si>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(Музеи)</t>
  </si>
  <si>
    <t>04.2.00.60760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</si>
  <si>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(Библиотеки)</t>
  </si>
  <si>
    <t>04.2.00.60750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</si>
  <si>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(Среднее профессиональное образование)</t>
  </si>
  <si>
    <t>04.2.00.60740</t>
  </si>
  <si>
    <t>Организация и проведение мероприятий по вопросам международного и межрегионального культурного сотрудничества</t>
  </si>
  <si>
    <t>04.2.00.60680</t>
  </si>
  <si>
    <t>Реализация проекта поддержки и развития чтения в Самарской области</t>
  </si>
  <si>
    <t>04.2.00.60670</t>
  </si>
  <si>
    <t>Организация и проведение мероприятий, направленных на сохранение традиционной народной культуры и развитие самодеятельного художественного творчества</t>
  </si>
  <si>
    <t>04.2.00.60660</t>
  </si>
  <si>
    <t>Организация и проведение мероприятий, направленных на поддержку молодых дарований и детского творчества</t>
  </si>
  <si>
    <t>04.2.00.60650</t>
  </si>
  <si>
    <t>Организация и проведение музыкальных и театральных фестивалей, конкурсов профессионального искусства</t>
  </si>
  <si>
    <t>04.2.00.60640</t>
  </si>
  <si>
    <t>04.2.00.60580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</si>
  <si>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N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</si>
  <si>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04.2.00.59500</t>
  </si>
  <si>
    <t>Обеспечение деятельности управления государственной охраны объектов культурного наследия Самарской области</t>
  </si>
  <si>
    <t>04.2.00.11410</t>
  </si>
  <si>
    <t>Обеспечение деятельности министерства культуры Самарской области</t>
  </si>
  <si>
    <t>04.2.00.11130</t>
  </si>
  <si>
    <t>Разработка научно-проектной документации и выполнение производственных работ по сохранению объектов культурного наследия, в том числе находящихся в муниципальной собственности</t>
  </si>
  <si>
    <t>04.1.00.72310</t>
  </si>
  <si>
    <t>Предоставление субсидий государственным бюджетным учреждениям Самарской области на разработку научно-проектной документации и выполнение производственных работ по сохранению объектов культурного наследия, находящихся в собственности Самарской области</t>
  </si>
  <si>
    <t>04.1.00.63610</t>
  </si>
  <si>
    <t>Предоставление субсидий некоммерческим организациям (за исключением государственных (муниципальных) учреждений) на проведение работ по сохранению объекта культурного наследия регионального значения «Дом М.Д. Маштакова»</t>
  </si>
  <si>
    <t>04.1.00.63220</t>
  </si>
  <si>
    <t>Организация и проведение аварийных спасательных работ в целях сохранности памятников археологии, разрушаемых природными явлениями</t>
  </si>
  <si>
    <t>04.1.00.23320</t>
  </si>
  <si>
    <t>Проведение информационных и социокультурных мероприятий, реализация проектов, направленных на популяризацию объектов культурного наследия</t>
  </si>
  <si>
    <t>04.1.00.22000</t>
  </si>
  <si>
    <t>Проведение историко-культурной экспертизы</t>
  </si>
  <si>
    <t>04.1.00.20200</t>
  </si>
  <si>
    <t>Разработка проектов зон охраны объектов культурного наследия, установление границ территорий и зон охраны объектов культурного наследия</t>
  </si>
  <si>
    <t>04.1.00.20190</t>
  </si>
  <si>
    <t>Создание центров цифрового образования детей   (расходы сверх софинансирования)</t>
  </si>
  <si>
    <t>02.4.E4.5219Z</t>
  </si>
  <si>
    <t>Создание центров цифрового образования детей</t>
  </si>
  <si>
    <t>02.4.E4.52190</t>
  </si>
  <si>
    <t>Создание детских технопарков «Кванториум» (расходы сверх софинансирования)</t>
  </si>
  <si>
    <t>02.4.E1.5173Z</t>
  </si>
  <si>
    <t>Создание детских технопарков «Кванториум»</t>
  </si>
  <si>
    <t>02.4.E1.51730</t>
  </si>
  <si>
    <t>Предоставление субсидий из областного бюджета государственным бюджетным учреждениям Самарской области на реализацию мероприятий, связанных с развитием кадрового потенциала сотрудников мобильных технопарков «Кванториум», детских технопарков «Кванториум», центров цифрового образования детей «IT-куб» в Самарской области, в том числе организованных (рекомендованных) Фондом новых форм развития образования, а также на компенсацию затрат по указанным целям</t>
  </si>
  <si>
    <t>02.4.00.65500</t>
  </si>
  <si>
    <t>Осуществление мероприятий по развитию и реализации потенциала детей и молодежи в сфере технического творчества</t>
  </si>
  <si>
    <t>02.4.00.20180</t>
  </si>
  <si>
    <t>Реализация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</si>
  <si>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02.3.E8.54120</t>
  </si>
  <si>
    <t>Предоставление субсидий местным бюджетам в целях софинансирования расходных обязательств муниципальных образований в Самарской области по организации и проведению мероприятий с несовершеннолетними в период каникул и свободное от учебы время</t>
  </si>
  <si>
    <t>02.3.00.73010</t>
  </si>
  <si>
    <t>Предоставление субсидий некоммерческим организациям, не являющимся государственными (муниципальными) учреждениями, осуществляющим деятельность в сфере добровольчества и (или) патриотического воспитания граждан, на осуществление уставной деятельности</t>
  </si>
  <si>
    <t>02.3.00.69940</t>
  </si>
  <si>
    <t>Предоставление субсидий некоммерческим организациям, не являющимся государственными (муниципальными) учреждениями, на поддержку деятельности студенческих отрядов в Самарской области</t>
  </si>
  <si>
    <t>02.3.00.68090</t>
  </si>
  <si>
    <t>Предоставление субсидии из областного бюджета некоммерческим организациям, не являющимся государственными (муниципальными) учреждениями, на организацию и проведение молодежного проекта «Strelka Hall»</t>
  </si>
  <si>
    <t>02.3.00.66660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</si>
  <si>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Студента года Самарской области</t>
  </si>
  <si>
    <t>02.3.00.65330</t>
  </si>
  <si>
    <t>Предоставление субсидий некоммерческим организациям, не являющимся государственными (муниципальными) учреждениями, на организацию и проведение на территории Самарской области массовых праздничных и торжественных мероприятий: организация мероприятий, направленных на поддержку движения КВН в Самарской области</t>
  </si>
  <si>
    <t>02.3.00.64750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</si>
  <si>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Кубка КВН Губернатора Самарской области</t>
  </si>
  <si>
    <t>02.3.00.63730</t>
  </si>
  <si>
    <t>Организация и проведение мероприятий, посвященных 30-летию фестиваля «Российская студенческая весна»</t>
  </si>
  <si>
    <t>02.3.00.62130</t>
  </si>
  <si>
    <t>Предоставление гранта в форме субсидии Самарскому Союзу Молодежи – территориальной общественной организации «Российского Союза Молодежи» в Самарской области на организацию и проведение мероприятий, посвященных 30-летию фестиваля «Российская студенческая весна»</t>
  </si>
  <si>
    <t>02.3.00.60950</t>
  </si>
  <si>
    <t>Учреждения в сфере государственной молодежной политики</t>
  </si>
  <si>
    <t>02.3.00.60620</t>
  </si>
  <si>
    <t>Финансовое обеспечение мероприятий в сфере молодежной политики</t>
  </si>
  <si>
    <t>02.3.00.60610</t>
  </si>
  <si>
    <t>Назначение и выплата премий Губернатора Самарской области наставникам (тренерам), подготовившим победителей и призеров олимпиад и конкурсов профессионального мастерства</t>
  </si>
  <si>
    <t>02.2.00.84130</t>
  </si>
  <si>
    <t>Назначение и выплата премий Губернатора Самарской области победителям и призерам олимпиад и конкурсов профессионального мастерства</t>
  </si>
  <si>
    <t>02.2.00.84120</t>
  </si>
  <si>
    <t>Премии победителям и призерам по итогам областного конкурса «Лучший наставник» среди наставников предприятий / организаций (в том числе малых и средних), участвующих в реализации проекта создания дуальной системы подготовки рабочих кадров</t>
  </si>
  <si>
    <t>02.2.00.82050</t>
  </si>
  <si>
    <t>Назначение денежных выплат молодым ученым и конструкторам, работающим в Самарской области</t>
  </si>
  <si>
    <t>02.2.00.80940</t>
  </si>
  <si>
    <t>Назначение и выплата стипендии Губернатора Самарской области студентам вузов области</t>
  </si>
  <si>
    <t>02.2.00.80920</t>
  </si>
  <si>
    <t>Оказание социальной поддержки выпускникам образовательных организаций, поощренным медалью «За особые успехи в учении», победителям и призерам заключительного регионального этапа областного конкурса «Взлет» исследовательских проектов и выпускникам профессиональных образовательных организаций, имеющим диплом с отличием</t>
  </si>
  <si>
    <t>02.2.00.80260</t>
  </si>
  <si>
    <t>Выплата стипендии имени Н.Д. Кузнецова обучающимся в федеральном гоcударственном автономном образовательном учреждении высшего образования «Самарский национальный исследовательский университет имени академика С.П. Королева»</t>
  </si>
  <si>
    <t>02.2.00.80250</t>
  </si>
  <si>
    <t>Назначение и выплата вознаграждений педагогам дополнительного образования и учителям образовательных организаций в Самарской области, подготовившим победителей и призеров регионального этапа всероссийской олимпиады школьников, победителей и призеров заключительного этапа всероссийской олимпиады школьников, победителей и призеров международных олимпиад по общеобразовательным предметам</t>
  </si>
  <si>
    <t>02.2.00.80220</t>
  </si>
  <si>
    <t>Назначение и выплата именных премий Губернатора Самарской области для одаренных детей и подростков</t>
  </si>
  <si>
    <t>02.2.00.80210</t>
  </si>
  <si>
    <t>Назначение и выплата премий Губернатора Самарской области обучающимся профессиональных образовательных учреждений и организаций высшего образования Самарской области очной формы обучения, имеющим достижения в учебной, научной, общественной, культурной и спортивной деятельности</t>
  </si>
  <si>
    <t>02.2.00.80190</t>
  </si>
  <si>
    <t>Назначение и выплата премий Губернатора Самарской области учащимся образовательных организаций в Самарской области – победителям и призерам регионального этапа всероссийской олимпиады школьников, победителям и призерам заключительного этапа всероссийской олимпиады школьников, победителям и призерам международных олимпиад школьников</t>
  </si>
  <si>
    <t>02.2.00.80180</t>
  </si>
  <si>
    <t>Выплата областной стипендии имени П.В. Алабина студентам образовательных организаций высшего образования Самарской области</t>
  </si>
  <si>
    <t>02.2.00.80170</t>
  </si>
  <si>
    <t>Выплаты студентам, аспирантам и молодым ученым, ведущим активную научно-исследовательскую работу</t>
  </si>
  <si>
    <t>02.2.00.80160</t>
  </si>
  <si>
    <t>Назначение и выплата областной премии имени Козлова обучающимся в профессиональных образовательных организациях и образовательных организациях высшего образования, ведущих аэрокосмические изыскания, на территории Самарской области</t>
  </si>
  <si>
    <t>02.2.00.80150</t>
  </si>
  <si>
    <t>Выплаты поощрений молодежи Самарской области – победителям и призерам международных и всероссийских молодежных олимпиад и иных конкурсных мероприятий всероссийского и международного уровня</t>
  </si>
  <si>
    <t>02.2.00.80140</t>
  </si>
  <si>
    <t>Предоставление субсидий социально-ориентированным некоммерческим организациям, не являющимся государственными (муниципальными) учреждениями, на реализацию мероприятий по организационно-техническому обеспечению функционирования инфокоммуникационной системы для организации и проведению научно-исследовательских работ творчески одаренной молодежью в сфере науки и техники</t>
  </si>
  <si>
    <t>02.2.00.64220</t>
  </si>
  <si>
    <t>Предоставление субсидий на финансовое обеспечение расходов по организации участия одаренных детей Самарской области в конкурсных мероприятиях всероссийского и международного уровня</t>
  </si>
  <si>
    <t>02.2.00.63760</t>
  </si>
  <si>
    <t>Предоставление субсидий на финансовое обеспечение расходов по организации участия одаренных детей Самарской области в сменах федерального государственного бюджетного учреждения "Международный детский центр "Артек"</t>
  </si>
  <si>
    <t>02.2.00.63750</t>
  </si>
  <si>
    <t>Организационное обеспечение поощрения молодежи Самарской области - победителей и призеров международных и всероссийских молодежных олимпиад и иных конкурсных мероприятий всероссийского и международного уровня</t>
  </si>
  <si>
    <t>02.2.00.22910</t>
  </si>
  <si>
    <t>Именные премии Губернатора Самарской области для одаренных детей и подростков</t>
  </si>
  <si>
    <t>02.2.00.20170</t>
  </si>
  <si>
    <t>Областной конкурс «Молодой ученый»</t>
  </si>
  <si>
    <t>02.2.00.20160</t>
  </si>
  <si>
    <t>Создание (обновление) материально-технической базы образовательных организаций, реализующих программы среднего профессионального образования (расходы сверх софинансирования)</t>
  </si>
  <si>
    <t>02.1.E6.5359Z</t>
  </si>
  <si>
    <t>Создание (обновление) материально-технической базы образовательных организаций, реализующих программы среднего профессионального образования)</t>
  </si>
  <si>
    <t>02.1.E6.53590</t>
  </si>
  <si>
    <t>Обеспечение образовательных организаций материально-технической базой для внедрения цифровой образовательной среды (расходы сверх софинансирования)</t>
  </si>
  <si>
    <t>02.1.E4.5210Z</t>
  </si>
  <si>
    <t>Обеспечение образовательных организаций материально-технической базой для внедрения цифровой образовательной среды</t>
  </si>
  <si>
    <t>02.1.E4.52100</t>
  </si>
  <si>
    <t>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</si>
  <si>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02.1.E1.52560</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</si>
  <si>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(расходы сверх софинансирования)</t>
  </si>
  <si>
    <t>02.1.E1.5187Z</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</si>
  <si>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</si>
  <si>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02.1.E1.51870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</si>
  <si>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(расходы сверх софинансирования)</t>
  </si>
  <si>
    <t>02.1.E1.5169Z</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</si>
  <si>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</si>
  <si>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02.1.E1.51690</t>
  </si>
  <si>
    <t>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информационно-телекоммуникационной сети "Интернет" (расходы сверх софинансирования)</t>
  </si>
  <si>
    <t>02.1.D2.5117Z</t>
  </si>
  <si>
    <t>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информационно-телекоммуникационной сети "Интернет"</t>
  </si>
  <si>
    <t>02.1.D2.51170</t>
  </si>
  <si>
    <t>02.1.00.R3630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</si>
  <si>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</si>
  <si>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02.1.00.R3040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</si>
  <si>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</si>
  <si>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02.1.00.R3030</t>
  </si>
  <si>
    <t>Выплата премий лучшим учителям за достижения в педагогической деятельности</t>
  </si>
  <si>
    <t>02.1.00.83880</t>
  </si>
  <si>
    <t>Обеспечение проведения государственной итоговой аттестации по образовательным программам основного общего и среднего общего образования на территории Самарской области, включая выплату педагогическим работникам образовательных организаций, участвующим по решению уполномоченных органов исполнительной власти Самарской области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t>
  </si>
  <si>
    <t>02.1.00.83840</t>
  </si>
  <si>
    <t>Социальная поддержка выпускников образовательных учреждений высшего и среднего профессионального образования, обучающихся по педагогическим специальностям</t>
  </si>
  <si>
    <t>02.1.00.80130</t>
  </si>
  <si>
    <t>Присуждение и выплаты премии Губернатора Самарской области педагогическим работникам образовательных учреждений Самарской области, наиболее успешно реализующим долгосрочные воспитательные проекты особой педагогической и общественной значимости</t>
  </si>
  <si>
    <t>02.1.00.80120</t>
  </si>
  <si>
    <t>Назначение и выплата премии Губернатора Самарской области за выдающиеся результаты в решении технических, естественно-математических, медико-биологических, социально-экономических, гуманитарных и авиационно-космических проблем</t>
  </si>
  <si>
    <t>02.1.00.80110</t>
  </si>
  <si>
    <t>Премии в области науки и техники</t>
  </si>
  <si>
    <t>02.1.00.80100</t>
  </si>
  <si>
    <t>Меры социальной поддержки высших учебных заведений Самарской области по оплате проезда на автомобильном транспорте пригородного и междугородного (внутриобластного) сообщения</t>
  </si>
  <si>
    <t>02.1.00.80090</t>
  </si>
  <si>
    <t>Повышение квалификации работников образовательных учреждений на основе образовательного чека</t>
  </si>
  <si>
    <t>02.1.00.80080</t>
  </si>
  <si>
    <t>Социальное обеспечение детей-сирот, детей, оставшихся без попечения родителей, лиц из числа детей-сирот и лиц из числа детей, оставшихся без попечения родителей, а также инвалидов</t>
  </si>
  <si>
    <t>02.1.00.80060</t>
  </si>
  <si>
    <t>02.1.00.76220</t>
  </si>
  <si>
    <t>Осуществление ежемесячных денежных выплат в размере 5 000 (пяти тысяч) рублей на ставку заработной платы педагогическим работникам муниципальных образовательных организаций Самарской области, реализующих общеобразовательные программы дошкольного образования</t>
  </si>
  <si>
    <t>02.1.00.75470</t>
  </si>
  <si>
    <t>Осуществление ежемесячной денежной выплаты в размере 1 500 рублей на ставку заработной платы педагогическим работникам муниципальных общеобразовательных организаций в Самарской области, реализующих дополнительные общеобразовательные программы</t>
  </si>
  <si>
    <t>02.1.00.75280</t>
  </si>
  <si>
    <t>Обеспечение государственных гарантий реализации прав на получение общедоступного и бесплатного дополнительного образования детей в муниципальных общеобразовательных организациях</t>
  </si>
  <si>
    <t>02.1.00.75270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</si>
  <si>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образовательных организациях</t>
  </si>
  <si>
    <t>02.1.00.75060</t>
  </si>
  <si>
    <t>Ежемесячное вознаграждение за выполнение функций классного руководителя педагогическим работникам государственных общеобразовательных организаций и муниципальных общеобразовательных организаций</t>
  </si>
  <si>
    <t>02.1.00.75050</t>
  </si>
  <si>
    <t>Осуществление ежемесячной денежной выплаты в размере 5000 (пяти тысяч) рублей молодым, в возрасте не старше 30 лет, педагогическим работникам, работающим в государственных образовательных учреждениях, находящихся в ведении министерства образования и науки Самарской области, и муниципальных общеобразовательных и дошкольных образовательных учреждениях</t>
  </si>
  <si>
    <t>02.1.00.75040</t>
  </si>
  <si>
    <t>Предоставление широкополосного доступа к сети Интернет с использованием средств контентной фильтрации информации государственным (областным) образовательным учреждениям, центрам психолого-педагогической, медицинской и социальной помощи и муниципальным образовательным учреждениям, расположенным на территории Самарской области, в том числе детям-инвалидам</t>
  </si>
  <si>
    <t>02.1.00.75030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</si>
  <si>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</si>
  <si>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02.1.00.75020</t>
  </si>
  <si>
    <t>Осуществление начиная с марта 2022 года ежемесячных денежных выплат в размере 3 200 рублей на ставку заработной платы педагогическим работникам муниципальных общеобразовательных организаций в Самарской области, реализующих дополнительные общеобразовательные программы</t>
  </si>
  <si>
    <t>02.1.00.74830</t>
  </si>
  <si>
    <t>Предоставление субсидий местным бюджетам в целях софинансирования расходных обязательств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части обеспечения образовательного процесса в муниципальных организациях дополнительного образования детей, возникающих при выполнении полномочий органов местного самоуправления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муниципальных образовательных организациях</t>
  </si>
  <si>
    <t>02.1.00.74100</t>
  </si>
  <si>
    <t>Предоставление иных межбюджетных трансфертов бюджетам муниципальных образований Самарской области на осуществление ежемесячных денежных выплат педагогическим работникам автономных некоммерческих организаций, реализующих общеобразовательные программы дошкольного образования, одним из учредителей которых является орган местного самоуправления муниципального образования</t>
  </si>
  <si>
    <t>02.1.00.70350</t>
  </si>
  <si>
    <t>Предоставление муниципальным общеобразовательным организациям Самарской области средств областного бюджета на оплату дополнительных ставок тьюторов в целях обеспечения условий реализации адаптированной основной общеобразовательной программы начального общего образования для обучающихся с расстройствами аутистического спектра</t>
  </si>
  <si>
    <t>02.1.00.70330</t>
  </si>
  <si>
    <t>Предоставление грантов в форме субсидий юридическим лицам (за исключением субсидий государственным (муниципальным) учреждений), индивидуальным предпринимателям, физическим лицам, а также некоммерческим организациям, расположенным на территории Самарской области, осуществляющим образовательную деятельность по образовательным программам высшего образования и находящимся в ведении федеральных органов государственной власти, осуществляющим образовательную деятельность, расположенным на территории Самарской области, на реализацию общеразвивающих дополнительных общеобразовательных программ на основе сертификатов персонифицированного финансирования дополнительного образования детей</t>
  </si>
  <si>
    <t>02.1.00.69930</t>
  </si>
  <si>
    <t>Функционирование ключевых центров дополнительного образования детей (ключевых центров развития детей), реализующих дополнительные общеобразовательные программы, в организациях, осуществляющих образовательную деятельность по образовательным программам высшего образования</t>
  </si>
  <si>
    <t>02.1.00.69680</t>
  </si>
  <si>
    <t>Информационно-разъяснительное сопровождение региональной составляющей национального проекта «Образование»</t>
  </si>
  <si>
    <t>02.1.00.69240</t>
  </si>
  <si>
    <t>02.1.00.69230</t>
  </si>
  <si>
    <t>Финансовое обеспечение предоставления двухразового бесплатного питания или денежной компенсации обучающимся с ограниченными возможностями здоровья в государственных бюджетных образовательных учреждениях Самарской области и государственных автономных образовательных учреждениях Самарской области, подведомственных министерству образования и науки Самарской области, реализующих основные об-разовательные программы начального общего, основного общего, среднего общего образования, образовательные программы профессиональной подготовки по профессиям рабочих, должностям служащих, образовательным программам среднего  профессионального образования по очной форме обучения, не проживающим в указанных организациях и нуждающимся в предоставлении бесплатного питания согласно заявлениям родителей (законных представителей)</t>
  </si>
  <si>
    <t>02.1.00.69050</t>
  </si>
  <si>
    <t>Предоставление за счет средств областного бюджета субсидий организациям (за исключением государственных (муниципальных учреждений) и индивидуальным предпринимателям, осуществляющим образовательную деятельность по образовательным программам дошкольного образования, в целях финансового обеспечения затрат, понесенных в связи с осуществлением образовательной деятельности по образовательным программам дошкольного образования</t>
  </si>
  <si>
    <t>02.1.00.68010</t>
  </si>
  <si>
    <t>Осуществление ежемесячных денежных выплат в размере 5 000 (пяти тысяч) рублей на ставку заработной платы педагогическим работникам государственных учреждений, реализующих общеобразовательные программы дошкольного образования</t>
  </si>
  <si>
    <t>02.1.00.67810</t>
  </si>
  <si>
    <t>Ежемесячное вознаграждение за выполнение функций классного руководителя педагогическим работникам государственных профессиональных образовательных учреждений, реализующих основные общеобразовательные программы начального общего, основного общего и среднего (полного) общего образования</t>
  </si>
  <si>
    <t>02.1.00.67700</t>
  </si>
  <si>
    <t>Предоставление субсидии автономной некоммерческой организации «Центр опережающей профессиональной подготовки Самарской области» на финансовое обеспечение деятельности центра опережающей профессиональной подготовки, созданного в рамках реализации в Самарской области мероприятия «Разработка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федерального проекта «Молодые профессионалы» (Повышение конкурентоспособности профессионального образования) национального проекта «Образование»</t>
  </si>
  <si>
    <t>02.1.00.67650</t>
  </si>
  <si>
    <t>Предоставление субсидии автономным учреждениям на создание условий для формирования кадрового резерва руководителей государственных (муниципальных) образовательных организаций Самарской области</t>
  </si>
  <si>
    <t>02.1.00.66870</t>
  </si>
  <si>
    <t>Предоставление грантов в форме субсидий на обучение инвалидов и лиц с ограниченными возможностями здоровья в образовательных организациях высшего образования, расположенных на территории Самарской области, по программам высшего образования по заочной форме обучения</t>
  </si>
  <si>
    <t>02.1.00.66600</t>
  </si>
  <si>
    <t>Предоставление субсидий профессиональным образовательным организациям, подведомственным министерству образования и науки Самарской области, на проведение демонстрационного экзамена в рамках государственной итоговой аттестации по образовательным программам среднего профессионального образования</t>
  </si>
  <si>
    <t>02.1.00.66190</t>
  </si>
  <si>
    <t>Предоставление из областного бюджета грантов в форме субсидий государственным образовательным организациям высшего профессионального образования на реализацию основных общеобразовательных программ среднего общего образования обеспечивающих углубленное изучение отдельных предметов, предметных областей (профильное обучение)</t>
  </si>
  <si>
    <t>02.1.00.66160</t>
  </si>
  <si>
    <t>Предоставления субсидий государственным бюджетным и автономным образовательным учреждениям Самарской области на осуществление начиная с февраля 2018 года ежемесячных денежных выплат в размере 1 500 рублей на ставку заработной платы педагогическим работникам государственных профессиональных образовательных организаций Самарской области, в отношении которых главным распорядителем бюджетных средств является министерство образования и науки Самарской области</t>
  </si>
  <si>
    <t>02.1.00.66000</t>
  </si>
  <si>
    <t>Предоставления субсидии государственным бюджетным образовательным учреждениям Самарской области на осуществление начиная с февраля 2018 года ежемесячных денежных выплат в размере 1 500 рублей на ставку заработной платы педагогическим работникам государственных образовательных организаций Самарской области, реализующих дополнительные общеобразовательные программы, в отношении которых главным распорядителем бюджетных средств является министерство образования и науки Самарской области</t>
  </si>
  <si>
    <t>02.1.00.65990</t>
  </si>
  <si>
    <t>Субсидии на финансово-экономическое обеспечение деятельности государственных организаций Самарской области в сфере образования, подведомственных министерству образования и науки Самарской области</t>
  </si>
  <si>
    <t>02.1.00.64680</t>
  </si>
  <si>
    <t>Предоставление субсидий государственным бюджетным учреждениям среднего профессионального образования и государственным автономным учреждениям среднего профессионального образования на оплату государственной пошлины за выдачу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или переоформление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в связи с государственной аккредитацией в отношении ранее не аккредитованных образовательных программ</t>
  </si>
  <si>
    <t>02.1.00.64500</t>
  </si>
  <si>
    <t>Предоставление субсидии государственному бюджетному образовательному учреждению Самарской области на оплату организационного взноса автономной некоммерческой организации «Агентство развития профессионального мастерства (Ворлдскиллс Россия)»</t>
  </si>
  <si>
    <t>02.1.00.64370</t>
  </si>
  <si>
    <t>Предоставление субсидий социально ориентированным некоммерческим организациям, не являющимся государственными (муниципальными) учреждениями, на проведение мероприятий, направленных на создание благоприятных условий для развития научной деятельности в Самарской области</t>
  </si>
  <si>
    <t>02.1.00.64320</t>
  </si>
  <si>
    <t>Предоставление грантов в форме субсидий некоммерческим организациям, осуществляющим образовательную деятельность по образовательным программам среднего профессионального и высшего образования, находящимся в ведении федеральных органов государственной власти или органов местного самоуправления, частным образовательным организациям на финансовое обеспечение обучения граждан Российской Федерации по образовательным программам среднего профессионального и высшего образования по профессиям, специальностям и направлениям подготовки в соответствии с контрольными цифрами приема на обучение по профессиям, специальностям и направлениям подготовки, а также при зачислении на обучение граждан РФ в соответствии с порядком и условиями осуществления перевода лиц, обучающихся по образовательным программам среднего профессионального и высшего образования, в другие организации</t>
  </si>
  <si>
    <t>02.1.00.63740</t>
  </si>
  <si>
    <t>02.1.00.63600</t>
  </si>
  <si>
    <t>Предоставления субсидий государственным бюджетным и автономным образовательным учреждениям Самарской области на осуществление начиная с марта 2022 года ежемесячных денежных выплат в размере 2 500 рублей на ставку заработной платы педагогическим работникам государственных профессиональных образовательных организаций Самарской области, в отношении которых главным распорядителем бюджетных средств является министерство образования и науки Самарской области</t>
  </si>
  <si>
    <t>02.1.00.63450</t>
  </si>
  <si>
    <t>Предоставления субсидии государственным бюджетным образовательным учреждениям Самарской области на осуществление начиная с марта 2022 года ежемесячных денежных выплат в размере 3 200 рублей на ставку заработной платы педагогическим работникам государственных образовательных организаций Самарской области, реализующих дополнительные общеобразовательные программы, в отношении которых главным распорядителем бюджетных средств является министерство образования и науки Самарской области</t>
  </si>
  <si>
    <t>02.1.00.63440</t>
  </si>
  <si>
    <t>Предоставление грантов в форме субсидий федеральному государственному автономному образовательному учреждению высшего образования "Самарский национальный исследовательский университет имени академика С.П. Королева", федеральному государственному бюджетному образовательному учреждению высшего образования "Самарский государственный медицинский университет" Министерства здравоохранения Российской Федерации, федеральному государственному бюджетному образовательному учреждению высшего образования "Тольяттинский государственный университет" на оказание поддержки программ развития образовательных организаций высшего образования в рамках реализации программы стратегического академического лидерства "Приоритет-2030"</t>
  </si>
  <si>
    <t>02.1.00.62120</t>
  </si>
  <si>
    <t>Предоставление субсидий некоммерческим организациями, не являющимся государственными (муниципальными) учреждениями, на оказание услуг по организационно-техническому и финансовому обеспечению региональных конкурсов совместно с Российским научным фондом</t>
  </si>
  <si>
    <t>02.1.00.60960</t>
  </si>
  <si>
    <t>Предоставление субсидий социально ориентированным некоммерческим организациям, не являющимся государственными (муниципальными) учреждениями, на обеспечение деятельности по организационно-техническому и научно-методическому сопровождению межвузовских коллегиальных (представительных) органов, расположенных на территории Самарской области</t>
  </si>
  <si>
    <t>02.1.00.60830</t>
  </si>
  <si>
    <t>Предоставление государственным образовательным учреждениям Самарской области средств областного бюджета на оплату дополнительных ставок тьюторов в целях обеспечения условий реализации адаптированной основной общеобразовательной программы начального общего образования для обучающихся с расстройствами аутистического спектра</t>
  </si>
  <si>
    <t>02.1.00.60730</t>
  </si>
  <si>
    <t>Проведение межрегионального форума «Школьный «НАНОГРАД»</t>
  </si>
  <si>
    <t>02.1.00.60600</t>
  </si>
  <si>
    <t>Установление дополнительной выплаты к стипендии обучающимся и студентам образовательных учреждений среднего профессионального образования, получающим образование по очной форме обучения по профессиям начального профессионального образования, специальностям среднего профессионального образования, включенным в перечень приоритетных профессий авиационно-космического комплекса</t>
  </si>
  <si>
    <t>02.1.00.60590</t>
  </si>
  <si>
    <t>02.1.00.60580</t>
  </si>
  <si>
    <t>02.1.00.60530</t>
  </si>
  <si>
    <t>02.1.00.60520</t>
  </si>
  <si>
    <t>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и частных образовательных организациях высшего образования, осуществляющих образовательную деятельность по имеющим государственную аккредитацию основным общеобразовательным программам</t>
  </si>
  <si>
    <t>02.1.00.60510</t>
  </si>
  <si>
    <t>Гранты в области науки и техники</t>
  </si>
  <si>
    <t>02.1.00.60500</t>
  </si>
  <si>
    <t>Субсидии негосударственным образовательным учреждениям высшего профессионального образования, осуществляющим свою деятельность на территории Самарской области, на оказание образовательных услуг по программам повышения квалификации по профилю основной профессиональной образовательной программы «Государственное и муниципальное управление»</t>
  </si>
  <si>
    <t>02.1.00.60490</t>
  </si>
  <si>
    <t>Субсидии негосударственным образовательным учреждениям, созданным религиозными организациями, в целях возмещения затрат, связанных с предоставлением образовательных услуг по дополнительным общеобразовательным программам соответствующего уровня и направленности</t>
  </si>
  <si>
    <t>02.1.00.60470</t>
  </si>
  <si>
    <t>Приобретение основных средств для государственных образовательных учреждений Самарской области, подведомственных министерству образования и науки Самарской области, государственных бюджетных учреждений Самарской области – центров психолого-педагогической, медицинской и социальной помощи, подведомственных министерству образования и науки Самарской области, и для муниципальных общеобразовательных организаций Самарской области</t>
  </si>
  <si>
    <t>02.1.00.60460</t>
  </si>
  <si>
    <t>Ежемесячная денежная выплата педагогическим работникам образовательных учреждений Самарской области (в том числе руководящим работникам учреждений, деятельность которых связана с образовательным процессом) в целях содействия обеспечению их книгоиздательской продукцией и периодическими изданиями</t>
  </si>
  <si>
    <t>02.1.00.60450</t>
  </si>
  <si>
    <t>Организация перевозок обучающихся</t>
  </si>
  <si>
    <t>02.1.00.60440</t>
  </si>
  <si>
    <t>Обеспечение обучающихся, получающих образование за счет средств областного бюджета по программам профессионального образования по очной форме обучения, государственной академической стипендией, государственной социальной стипендией, стипендией "За освоение рабочей профессии"</t>
  </si>
  <si>
    <t>02.1.00.60420</t>
  </si>
  <si>
    <t>Содержание детей-сирот и детей, оставшихся без попечения родителей, детей-инвалидов, детей с ограниченными возможностями здоровья, детей с туберкулезной интоксикацией, за содержание которых в учреждениях плата с родителей не взимается</t>
  </si>
  <si>
    <t>02.1.00.60410</t>
  </si>
  <si>
    <t>Дополнительное образование детей</t>
  </si>
  <si>
    <t>02.1.00.60400</t>
  </si>
  <si>
    <t>Прочие учреждения в сфере образования</t>
  </si>
  <si>
    <t>02.1.00.60390</t>
  </si>
  <si>
    <t>Учреждения осуществляющие профессиональную подготовку, переподготовку и повышение квалификации</t>
  </si>
  <si>
    <t>02.1.00.60370</t>
  </si>
  <si>
    <t>Учреждения среднего профессионального образования</t>
  </si>
  <si>
    <t>02.1.00.60360</t>
  </si>
  <si>
    <t>Дошкольное образование</t>
  </si>
  <si>
    <t>02.1.00.60350</t>
  </si>
  <si>
    <t>02.1.00.60340</t>
  </si>
  <si>
    <t>Проведение выставочных мероприятий, совещаний, конференций, семинаров, форумов, смотров в сфере образования, фестивалей, конкурсов, соревнований, олимпиад, праздников</t>
  </si>
  <si>
    <t>02.1.00.60320</t>
  </si>
  <si>
    <t>02.1.00.60310</t>
  </si>
  <si>
    <t>Общее образование (бюджетные и автономные учреждения)</t>
  </si>
  <si>
    <t>02.1.00.60300</t>
  </si>
  <si>
    <t>Проведение независимой оценки качества условий осуществления образовательной деятельности организациями Самарской области, осуществляющими образовательную деятельность, в соответствии с Федеральным законом от 29.12.2012 № 273-ФЗ «Об образовании в Российской Федерации»</t>
  </si>
  <si>
    <t>02.1.00.23260</t>
  </si>
  <si>
    <t>02.1.00.22940</t>
  </si>
  <si>
    <t>Привлечение независимых экспертов к осуществлению  переданных Самарской области полномочий Российской Федерации в сфере  образования</t>
  </si>
  <si>
    <t>02.1.00.22820</t>
  </si>
  <si>
    <t>Обеспечение общеобразовательных организаций в Самарской области лицензиями на использование электронной формы учебных пособий-тренажеров по формированию функциональной грамотности обучающихся</t>
  </si>
  <si>
    <t>02.1.00.21570</t>
  </si>
  <si>
    <t>Приобретение учебников федерального комплекта</t>
  </si>
  <si>
    <t>02.1.00.20140</t>
  </si>
  <si>
    <t>Приобретение бланочной продукции и медалей</t>
  </si>
  <si>
    <t>02.1.00.20130</t>
  </si>
  <si>
    <t>02.1.00.20120</t>
  </si>
  <si>
    <t>02.1.00.20110</t>
  </si>
  <si>
    <t>02.1.00.20100</t>
  </si>
  <si>
    <t>Обеспечение транспортными средствами образовательных учреждений в Самарской области</t>
  </si>
  <si>
    <t>02.1.00.20090</t>
  </si>
  <si>
    <t>02.1.00.12470</t>
  </si>
  <si>
    <t>02.1.00.12410</t>
  </si>
  <si>
    <t>02.1.00.12050</t>
  </si>
  <si>
    <t>02.1.00.12040</t>
  </si>
  <si>
    <t>Общее образование (казенные учреждения)</t>
  </si>
  <si>
    <t>02.1.00.12030</t>
  </si>
  <si>
    <t>Обеспечение деятельности территориальных управлений министерства образования и науки Самарской области</t>
  </si>
  <si>
    <t>02.1.00.11110</t>
  </si>
  <si>
    <t>Обеспечение деятельности аппарата министерства образования и науки Самарской области</t>
  </si>
  <si>
    <t>02.1.00.11100</t>
  </si>
  <si>
    <t>01.A.00.R3630</t>
  </si>
  <si>
    <t>Предоставление мер социальной поддержки и денежных выплат донорам крови и (или) ее компонентов</t>
  </si>
  <si>
    <t>01.A.00.80050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</si>
  <si>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обеспечение предоставления двухразового бесплатного питания или денежной компенсации обучающимся с ограниченными возможностями здоровья, не проживающим в данном государственном бюджетном профессиональном образовательном учреждении и нуждающимся в предоставлении бесплатного питания, согласно заявлениям родителей (законных представителей)</t>
  </si>
  <si>
    <t>01.A.00.69690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</si>
  <si>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финансовое обеспечение расходов по организации проведения для обучающихся образовательных организаций в Самарской области учебных сборов, предусматривающих их обучение в области обороны и подготовку по основам военной службы</t>
  </si>
  <si>
    <t>01.A.00.69360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</si>
  <si>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обеспечение деятельности учреждений, оказывающих медицинскую помощь в системе обязательного медицинского страхования</t>
  </si>
  <si>
    <t>01.A.00.69320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</si>
  <si>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обеспечение доступности оказания скорой, в том числе скорой специализированной, медицинской помощи для населения Самарской области</t>
  </si>
  <si>
    <t>01.A.00.69310</t>
  </si>
  <si>
    <t>01.A.00.69240</t>
  </si>
  <si>
    <t>Предоставление субсидий государственным бюджетным учреждениям здравоохранения на финансовое обеспечение расходов на проведение обязательных периодических медицинских осмотров (обследований) работников государственных образовательных учреждений Самарской области и государственных бюджетных учреждений Самарской области - центров психолого-педагогической, медицинской и социальной помощи</t>
  </si>
  <si>
    <t>01.A.00.68360</t>
  </si>
  <si>
    <t>Предоставление субсидии некоммерческим организациям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</si>
  <si>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01.A.00.66560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</si>
  <si>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</si>
  <si>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01.A.00.66550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</si>
  <si>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</si>
  <si>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01.A.00.66540</t>
  </si>
  <si>
    <t>Представление субсидий государственным бюджетным учреждениям, подведомственным министерству здравоохранения Самарской области, на компенсацию расходов произведенных учреждениями в связи с оказанием скорой медицинской помощи не застрахованным по обязательному медицинскому страхованию лицам</t>
  </si>
  <si>
    <t>01.A.00.64000</t>
  </si>
  <si>
    <t>Субсидии государственным бюджетным учреждениям здравоохранения на предоставление донорам бесплатного питания в день сдачи крови и (или) её компонентов и порции напитка из состава рациона питания донорам, получающим денежную компенсацию замены бесплатного питания</t>
  </si>
  <si>
    <t>01.A.00.63870</t>
  </si>
  <si>
    <t>01.A.00.63600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</si>
  <si>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</si>
  <si>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01.A.00.60580</t>
  </si>
  <si>
    <t>Осуществление ежемесячной денежной выплаты в размере 5 000 (пяти тысяч) рублей молодым в возрасте не старше 30 лет педагогическим работникам, впервые принятым на работу по трудовому договору по педагогической специальности в учреждение, являющееся основным местом их работы, в год окончания ими высшего или среднего специального учебного заведения по направлению подготовки «Образование и педагогика» или в области, соответствующей преподаваемому предмету</t>
  </si>
  <si>
    <t>01.A.00.60290</t>
  </si>
  <si>
    <t>Оплата широкополосного доступа учреждений к сети Интернет с использованием средств контентной фильтрации информации</t>
  </si>
  <si>
    <t>01.A.00.60280</t>
  </si>
  <si>
    <t>Предоставление ежемесячной денежной выплаты педагогическим работникам учреждения (в том числе руководящим работникам, деятельность которых связана с образовательным процессом) в целях содействия обеспечению их книгоиздательской продукцией и периодическими изданиями</t>
  </si>
  <si>
    <t>01.A.00.60270</t>
  </si>
  <si>
    <t>Материальная и социальная поддержка граждан, обучающихся за счет средств бюджета Самарской области или местных бюджетов по основным общеобразовательным программам, основным профессиональным образовательным программам, основным программам профессионального обучения</t>
  </si>
  <si>
    <t>01.A.00.60260</t>
  </si>
  <si>
    <t>Предоставление субсидий государственным бюджетным образовательным учреждениям среднего профессионального образования, государственным автономным образовательным учреждениям дополнительного профессионального образования, подведомственным министерству здравоохранения Самарской области, на финансовое обеспечение государственного (муниципального) задания на оказание государственных (муниципальных) услуг (выполнение работ)</t>
  </si>
  <si>
    <t>01.A.00.60250</t>
  </si>
  <si>
    <t>Предоставление субсидий государственным бюджетным и автономным учреждениям Самарской области, подведомственным министерству здравоохранения Самарской области, на компенсацию расходов, произведенных учреждениями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</si>
  <si>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01.A.00.60220</t>
  </si>
  <si>
    <t>Санатории, пансионаты, дома отдыха и турбазы</t>
  </si>
  <si>
    <t>01.A.00.60210</t>
  </si>
  <si>
    <t>Санатории для детей и подростков</t>
  </si>
  <si>
    <t>01.A.00.60200</t>
  </si>
  <si>
    <t>Санатории для больных туберкулезом</t>
  </si>
  <si>
    <t>01.A.00.60190</t>
  </si>
  <si>
    <t>Центры, станции и отделения переливания крови</t>
  </si>
  <si>
    <t>01.A.00.60180</t>
  </si>
  <si>
    <t>Поликлиники, амбулатории, диагностические центры</t>
  </si>
  <si>
    <t>01.A.00.60170</t>
  </si>
  <si>
    <t>Станции скорой медицинской помощи</t>
  </si>
  <si>
    <t>01.A.00.60150</t>
  </si>
  <si>
    <t>Учреждения (диспансеры), обеспечивающие предоставление услуг в сфере здравоохранения, за исключением учреждений, оказывающих фтизиатрическую помощь</t>
  </si>
  <si>
    <t>01.A.00.60140</t>
  </si>
  <si>
    <t>Учреждения (диспансеры), оказывающие фтизиатрическую помощь</t>
  </si>
  <si>
    <t>01.A.00.60130</t>
  </si>
  <si>
    <t>Прочие учреждения здравоохранения (бюджетные и автономные учреждения)</t>
  </si>
  <si>
    <t>01.A.00.60120</t>
  </si>
  <si>
    <t>Больницы, клиники, госпитали, медико-санитарные части за исключением финансового обеспечения скорой медицинской помощи не застрахованным по ОМС лицам (бюджетные и автономные учреждения)</t>
  </si>
  <si>
    <t>01.A.00.60110</t>
  </si>
  <si>
    <t>Осуществление переданных органам государственной власти субъектов Российской Федерации в соответствии с частью 1 статьи 15 Федерального закона «Об основах охраны здоровья граждан в Российской Федерации» полномочий Российской Федерации в сфере охраны здоровья</t>
  </si>
  <si>
    <t>01.A.00.59800</t>
  </si>
  <si>
    <t>Реализация мероприятий в сфере гражданской обороны и ликвидации чрезвычайных ситуаций</t>
  </si>
  <si>
    <t>01.A.00.20080</t>
  </si>
  <si>
    <t>Прочие учреждения здравоохранения (казенные учреждения)</t>
  </si>
  <si>
    <t>01.A.00.12020</t>
  </si>
  <si>
    <t>Обеспечение деятельности министерства здравоохранения Самарской области</t>
  </si>
  <si>
    <t>01.A.00.11080</t>
  </si>
  <si>
    <t>Реализация региональных проектов модернизации первичного звена здравоохранения (расходы сверх софинансирования)</t>
  </si>
  <si>
    <t>01.9.N9.5365Z</t>
  </si>
  <si>
    <t>Реализация региональных программ модернизации первичного звена здравоохранения (за счет средств резервного фонда Правительства Российской Федерации)</t>
  </si>
  <si>
    <t>01.9.N9.5365F</t>
  </si>
  <si>
    <t>Реализация региональных программ модернизации первичного звена здравоохранения</t>
  </si>
  <si>
    <t>01.9.N9.53650</t>
  </si>
  <si>
    <t>Новое строительство или реконструкция детских больниц (корпусов) (расходы сверх софинансирования)</t>
  </si>
  <si>
    <t>01.9.N4.5246Z</t>
  </si>
  <si>
    <t>Новое строительство или реконструкция детских больниц (корпусов) за счет средств резервного фонда Правительства Российской Федерации</t>
  </si>
  <si>
    <t>01.9.N4.5246F</t>
  </si>
  <si>
    <t>Новое строительство или реконструкция детских больниц (корпусов)</t>
  </si>
  <si>
    <t>01.9.N4.52460</t>
  </si>
  <si>
    <t>Предоставление субсидий государственным бюджетным учреждениям здравоохранения Самарской области, оказывающим первичную медико-санитарную помощь, на создание новой модели медицинской организации (в рамках национальных проектов)</t>
  </si>
  <si>
    <t>01.9.N1.66200</t>
  </si>
  <si>
    <t>Предоставление субсидий государственным бюджетным учреждениям здравоохранения Самарской области в целях внедрения лучших практик новой модели медицинской организации, оказывающей первичную медико-санитарную помощь</t>
  </si>
  <si>
    <t>01.9.N1.61580</t>
  </si>
  <si>
    <t>Капитальные вложения в объекты государственной собственности субъектов Российской Федерации (расходы сверх софинансирования)</t>
  </si>
  <si>
    <t>01.9.00.Z1110</t>
  </si>
  <si>
    <t>Уплата страховых взносов на обязательное медицинское страхование неработающего населения</t>
  </si>
  <si>
    <t>01.9.00.82090</t>
  </si>
  <si>
    <t>Предоставление субсидий государственным бюджетным учреждениям здравоохранения Самарской области на ремонт с заменой запасных частей, демонтаж и утилизацию медицинского оборудования</t>
  </si>
  <si>
    <t>01.9.00.69250</t>
  </si>
  <si>
    <t>Предоставление субсидий государственным бюджетным учреждениям здравоохранения Самарской области на капитальный ремонт лифтового оборудования</t>
  </si>
  <si>
    <t>01.9.00.68970</t>
  </si>
  <si>
    <t>Предоставление субсидий государственным бюджетным учреждениям здравоохранения Самарской области на подготовку технической документации, проведение капитального ремонта, подготовку помещений под размещение высокотехнологичного медицинского оборудования</t>
  </si>
  <si>
    <t>01.9.00.68380</t>
  </si>
  <si>
    <t>Предоставление субсидий государственным бюджетным учреждениям здравоохранения Самарской области на выполнение работ по разборке сооружений (зданий), подготовке оснований, приобретение сборных, модульных конструкций для возведения зданий под размещение подразделений учреждений здравоохранения Самарской области</t>
  </si>
  <si>
    <t>01.9.00.68220</t>
  </si>
  <si>
    <t>Предоставление субсидий государственным бюджетным учреждениям здравоохранения Самарской области на оснащение вновь построенных, реконструированных и отремонтированных объектов здравоохранения Самарской области оборудованием, мебелью, инструментарием, инвентарем, медицинскими изделиями, санитарным транспортом</t>
  </si>
  <si>
    <t>01.9.00.66720</t>
  </si>
  <si>
    <t>Предоставление субсидий государственным бюджетным учреждениям, подведомственным министерству  здравоохранения Самарской области, на проведение мероприятий по обеспечению пожарной безопасности</t>
  </si>
  <si>
    <t>01.9.00.64720</t>
  </si>
  <si>
    <t>Предоставление субсидий государственным бюджетным учреждениям здравоохранения Самарской области на проведение мероприятий по медицинскому газоснабжению, кислородоснабжению и подготовке документации для внесения в реестр опасных производственных объектов оборудования для хранения медицинского кислорода</t>
  </si>
  <si>
    <t>01.9.00.62110</t>
  </si>
  <si>
    <t>Проектирование, строительство и реконструкция объектов здравоохранения Самарской области</t>
  </si>
  <si>
    <t>01.9.00.40010</t>
  </si>
  <si>
    <t>Приобретение автомобильного транспорта для оказания медицинской помощи</t>
  </si>
  <si>
    <t>01.9.00.24150</t>
  </si>
  <si>
    <t>Оснащение центров (отделений) общей врачебной практики (семейной медици-ны), амбулаторий, фельдшерско-акушерских пунктов, возведенных модульных зданий оборудованием, медицинскими изделиями, инструментарием, инвента-рем, мебелью и мягким инвентарем</t>
  </si>
  <si>
    <t>01.9.00.22410</t>
  </si>
  <si>
    <t>Приобретение сборных, модульных конструкций для возведения зданий под размещение подразделений учреждений здравоохранения Самарской области</t>
  </si>
  <si>
    <t>01.9.00.21350</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</si>
  <si>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(в рамках национальных проектов (расходы сверх софинансирования))</t>
  </si>
  <si>
    <t>01.8.N7.5114Z</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</si>
  <si>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</si>
  <si>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01.8.N7.51140</t>
  </si>
  <si>
    <t>Реализация мероприятий по созданию и организации работы единой службы оперативной помощи гражданам по номеру "122"</t>
  </si>
  <si>
    <t>01.8.D2.53540</t>
  </si>
  <si>
    <t>Организация и обеспечение лекарственными препаратами, специализированными продуктами лечебного питания для детей, медицинскими изделиями</t>
  </si>
  <si>
    <t>01.7.00.80040</t>
  </si>
  <si>
    <t>Предоставление субсидий государственным бюджетным учреждениям здравоохранения Самарской области на организацию аптечного отпуска в рамках льготного лекарственного обеспечения и обеспечения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</si>
  <si>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01.7.00.67060</t>
  </si>
  <si>
    <t>Предоставление субсидии государственным бюджетным учреждениям здравоохранения Самарской области, подведомственным министерству здравоохранения Самарской области, на обеспечение пациентов лекарственными препаратами, в том числе в целях исполнения судебных решений</t>
  </si>
  <si>
    <t>01.7.00.65510</t>
  </si>
  <si>
    <t>Предоставление субсидий государственным бюджетным учреждениям здравоохранения Самарской области на сопровождение централизованной медицинской информационной системы "Управление льготным лекарственным обеспечением"</t>
  </si>
  <si>
    <t>01.7.00.61080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</si>
  <si>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</si>
  <si>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01.7.00.54600</t>
  </si>
  <si>
    <t>Реализация отдельных полномочий в области лекарственного обеспечения</t>
  </si>
  <si>
    <t>01.7.00.51610</t>
  </si>
  <si>
    <t>Организация  и обеспечение в медицинских целях учреждений здравоохранения, аптечных организаций и иных организаций, осуществляющих медицинскую и фармацевтическую деятельность, независимо от формы собственности и ведомственной принадлежности наркотическими средствами и психотропными веществами, включенными в перечень наркотических средств, психотропных веществ и их прекурсоров, подлежащих контролю в Российской Федерации</t>
  </si>
  <si>
    <t>01.7.00.20060</t>
  </si>
  <si>
    <t>Предоставление специальной социальной выплаты в целях оказания государственной социальной поддержки медицинским работникам, трудоустроившимся по наиболее востребованным медицинским специальностям в государственные учреждения здравоохранения Самарской области, подведомственные министерству здравоохранения Самарской области</t>
  </si>
  <si>
    <t>01.6.N5.82150</t>
  </si>
  <si>
    <t>Организация и проведение конкурсов профессионального мастерства, направленных на создание положительного имиджа медицинского работника  (в рамках национальных проектов)</t>
  </si>
  <si>
    <t>01.6.N5.81140</t>
  </si>
  <si>
    <t>Предоставление субсидий государственным бюджетным профессинальным образовательным учреждениям, подведомственным министерству здравоохранения Самарской области, на приобретение оборудования, мебели, оргтехники, расходных материалов, печатных образовательных ресурсов, систем аудио- и видеонаблюдения, включая их монтаж, в том числе для обеспечения функционирования аккредитационно-симуляционного центра (в рамках национальных проектов)</t>
  </si>
  <si>
    <t>01.6.N5.64410</t>
  </si>
  <si>
    <t>Предоставление субсидий государственным бюджетным учреждениям, подведомственным министерству  здравоохранения Самарской области,  на осуществление доплат и стимулирующих выплат врачам общей практики и медицинским сестрам врачей общей практики в муниципальных районах Самарской области (в рамках национальных проектов)</t>
  </si>
  <si>
    <t>01.6.N5.63150</t>
  </si>
  <si>
    <t>Предоставление субсидии государственным бюджетным учреждениям здравоохранения Самарской области на выплату стипендии студентам-целевикам, обучающимся по медицинским специальностям, заключившим договоры с муниципальными образованиями Самарской области либо включенным в муниципальный правовой акт муниципального образования о предоставлении целевой стипендии за счет средств бюджета муниципального образования</t>
  </si>
  <si>
    <t>01.6.N5.61430</t>
  </si>
  <si>
    <t>Организация целевого обучения, в том числе обеспечения государственными стипендиями, лиц с высшим медицинским и (или) фармацевтическим образованием в интернатуре или ординатуре для государственных учреждений здравоохранения Самарской области (в рамках национальных проектов)</t>
  </si>
  <si>
    <t>01.6.N5.20050</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</si>
  <si>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</si>
  <si>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01.6.00.R1380</t>
  </si>
  <si>
    <t>Предоставление субсидии некоммерческой организации, не являющейся государственным (муниципальным) учреждением, на реализацию мероприятия по предоставлению социальных выплат в целях оказания государственной социальной поддержки на компенсацию первоначального взноса по ипотечному жилищному кредиту на приобретение, в том числе на вторичном рынке, жилья, строительство жилого помещения, расположенного на территории Самарской области в сельских населенных пунктах или поселках городского типа, городских округах Кинель и Похвистнево, медицинским работникам из числа врачебного и среднего медицинского персонала государственных учреждений здравоохранения Самарской области, подведомственных министерству здравоохранения Самарской области, расположенных на территории Самарской области в сельских населенных пунктах или поселках городского типа, городских округах Кинель и Похвистнево либо имеющих обособленные подразделения в указанных муниципальных образованиях</t>
  </si>
  <si>
    <t>01.6.00.62730</t>
  </si>
  <si>
    <t>Предоставление субсидии из областного бюджета некоммерческой организации, не являющейся государственным (муниципальным) учреждением, на реализацию мероприятия по предоставлению специальной социальной выплаты в целях оказания государственной социальной поддержки на компенсацию расходов в размере 50 процентов банковской процентной ставки ипотечного жилищного кредита молодым врачам</t>
  </si>
  <si>
    <t>01.6.00.62720</t>
  </si>
  <si>
    <t>Развитие паллиативной медицинской помощи (расходы сверх софинансирования)</t>
  </si>
  <si>
    <t>01.5.00.Z2010</t>
  </si>
  <si>
    <t>Развитие паллиативной медицинской помощи</t>
  </si>
  <si>
    <t>01.5.00.R2010</t>
  </si>
  <si>
    <t>Предоставление субсидии государственным бюджетным учреждениям здравоохранения Самарской области на обеспечение продуктами лечебного питания детей с паллиативным статусом</t>
  </si>
  <si>
    <t>01.5.00.67850</t>
  </si>
  <si>
    <t>Предоставление субсидий некоммерческим организациям, не являющимся государственными (муниципальными) учреждениями,  на финансовое обеспечение оказания паллиативной медицинской помощи</t>
  </si>
  <si>
    <t>01.5.00.60230</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</si>
  <si>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</si>
  <si>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01.4.00.R7520</t>
  </si>
  <si>
    <t>Финансовое обеспечение долечивания (реабилитации) жителей Самарской области в условиях санатория непосредственно после стационарного лечения в медицинских организациях Самарской области, участвующих в системе обязательного медицинского страхования</t>
  </si>
  <si>
    <t>01.4.00.77010</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</si>
  <si>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неонатального и аудиологического скрининга</t>
  </si>
  <si>
    <t>01.3.00.60060</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</si>
  <si>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пренатальной (дородовой) диагностики</t>
  </si>
  <si>
    <t>01.3.00.60050</t>
  </si>
  <si>
    <t>Переоснащение медицинских организаций, оказывающих медицинскую помощь больным с онкологическими заболеваниями</t>
  </si>
  <si>
    <t>01.2.N3.51900</t>
  </si>
  <si>
    <t>Организация сети центров амбулаторной онкологической помощи Самарской области (в рамках национальных проектов)</t>
  </si>
  <si>
    <t>01.2.N3.24160</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</si>
  <si>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(в рамках национальных проектов (расходы сверх софинансирования))</t>
  </si>
  <si>
    <t>01.2.N2.5586Z</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</si>
  <si>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</si>
  <si>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01.2.N2.55860</t>
  </si>
  <si>
    <t>Оснащение оборудованием региональных сосудистых центров и первичных сосудистых отделений (в рамках национальных проектов (расходы сверх софинансирования))</t>
  </si>
  <si>
    <t>01.2.N2.5192Z</t>
  </si>
  <si>
    <t>Оснащение оборудованием региональных сосудистых центров и первичных сосудистых отделений</t>
  </si>
  <si>
    <t>01.2.N2.51920</t>
  </si>
  <si>
    <t>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 (расходы сверх софинансирования)</t>
  </si>
  <si>
    <t>01.2.00.Z4230</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</si>
  <si>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изложенным в приложении Правилам предоставления и распределения из федерального бюджета субсидий бюджетам субъектов Российской Федерации на реализацию мероприятий по предупреждению и борьбе с социально значимыми инфекционными заболеваниями, а также медицинских изделий в соответствии со стандартом оснащения, предусмотренным порядком оказания медицинской помощи больным туберкулезом (расходы сверх софинансирования))</t>
  </si>
  <si>
    <t>01.2.00.Z2022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</si>
  <si>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(расходы сверх софинансирования))</t>
  </si>
  <si>
    <t>01.2.00.Z2021</t>
  </si>
  <si>
    <t>Осуществление медицинской деятельности, связанной с донорством органов человека в целях трансплантации (пересадки)</t>
  </si>
  <si>
    <t>01.2.00.R4760</t>
  </si>
  <si>
    <t>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</si>
  <si>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01.2.00.R4230</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</si>
  <si>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</si>
  <si>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01.2.00.R4020</t>
  </si>
  <si>
    <t>Реализация мероприятий по предупреждению и борьбе с социально значимыми инфекционными заболеваниями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t>
  </si>
  <si>
    <t>01.2.00.R2023</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</si>
  <si>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</si>
  <si>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01.2.00.R2022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</si>
  <si>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в соответствии с перечнем, утвержденным Министерством здравоохранения Российской Федерации)</t>
  </si>
  <si>
    <t>01.2.00.R2021</t>
  </si>
  <si>
    <t>Обеспечение стомированных пациентов специальными средствами ухода при нарушении функции выделения, не имеющих других оснований для обеспечения специальными средствами ухода, имеющих регистрацию и проживающих в Самарской области, на срок не более 2 месяцев с момента выписки из стационара</t>
  </si>
  <si>
    <t>01.2.00.81200</t>
  </si>
  <si>
    <t>Реализация мер социальной поддержки ветеранов Великой Отечественной войны – тружеников тыла по бесплатному обеспечению слуховыми протезами</t>
  </si>
  <si>
    <t>01.2.00.80010</t>
  </si>
  <si>
    <t>Предоставление субсидий государственным бюджетным учреждениям, подведомственным министерству здравоохранения Самарской области, на финансовое обеспечение медицинской деятельности, связанной с донорством органов человека в целях трансплантации</t>
  </si>
  <si>
    <t>01.2.00.68120</t>
  </si>
  <si>
    <t>Предоставление субсидии государственным бюджетным учреждениям, подведомственным министерству здравоохранения Самарской области, на оказание услуги по КТ-коронароангиографии</t>
  </si>
  <si>
    <t>01.2.00.67940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</si>
  <si>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медикаментов для обеспечения стандарта лечения больных с гепатитами В и С</t>
  </si>
  <si>
    <t>01.2.00.66960</t>
  </si>
  <si>
    <t>Предоставление субсидий государственным бюджетным учреждениям, подведомственным министерству здравоохранения Самарской области, оказывающим социально значимые виды специализированной медицинской помощи, на приобретение лекарственных препаратов для лечения больных с социально-значимыми заболеваниями (антибактериальные и противотуберкулезные лекарственные препараты (2 ряда), применяемые при лечении больных туберкулезом с множественной лекарственной устойчивостью возбудителя)</t>
  </si>
  <si>
    <t>01.2.00.66070</t>
  </si>
  <si>
    <t>Предоставление субсидий государственным бюджетным учреждениям, подведомственным министерству  здравоохранения Самарской области, оказывающим специализированную, в том числе высокотехнологичную, медицинскую помощь (кроме социально значимой) на приобретение медицинского и иного оборудования, мебели, инвентаря, инструментария и программных продуктов</t>
  </si>
  <si>
    <t>01.2.00.64710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</si>
  <si>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адаптированных молочных смесей детям, рожденным от ВИЧ-инфицированных матерей, с целью профилактики передачи ВИЧ-инфекции при грудном вскармливании</t>
  </si>
  <si>
    <t>01.2.00.64700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</si>
  <si>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приобретение лекарственных препаратов для проведения химиопрофилактики профессионального заражения медицинских работников ВИЧ-инфекцией при травмах, полученных при контакте с ВИЧ-инфицированными пациентами, а также подозреваемыми на наличие ВИЧ-инфекции</t>
  </si>
  <si>
    <t>01.2.00.64690</t>
  </si>
  <si>
    <t>Реализация мер социальной поддержки ветеранов Великой Отечественной войны – тружеников тыла по бесплатному обеспечению глазными протезами</t>
  </si>
  <si>
    <t>01.2.00.62300</t>
  </si>
  <si>
    <t>Реализация мер социальной поддержки ветеранов Великой Отечественной войны – тружеников тыла, ветеранов труда, граждан, приравненных к ветеранам труда, реабилитированных лиц по бесплатному изготовлению и ремонту зубных протезов</t>
  </si>
  <si>
    <t>01.2.00.60020</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</si>
  <si>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</si>
  <si>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01.2.00.58430</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</si>
  <si>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и органам местного самоуправления, медицинской помощи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за счет средств резервного фонда Правительства Российской Федерации</t>
  </si>
  <si>
    <t>01.2.00.5422F</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</si>
  <si>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</si>
  <si>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01.2.00.52160</t>
  </si>
  <si>
    <t>Оснащение расходными материалами государственных медицинских организаций Самарской области, оказывающих первичную и специализированную медицинскую помощь, и медицинских организаций, оказывающих скорую медицинскую помощь, для диагностики новой коронавирусной инфекции, вызванной COVID-19</t>
  </si>
  <si>
    <t>01.2.00.21810</t>
  </si>
  <si>
    <t>Оснащение медицинским оборудованием, лекарственными препаратами, средствами индивидуальной защиты государственных бюджетных учреждений здравоохранения Самарской области, в том числе осуществляющих наблюдение и лечение пациентов в соответствии с актуальной версией методических рекомендаций «Профилактика, диагностика и лечение новой коронавирусной инфекции (COVID-19)» (подозрительный, вероятный, подтвержденный случаи COVID-19)</t>
  </si>
  <si>
    <t>01.2.00.21530</t>
  </si>
  <si>
    <t>Оказание специализированной медицинской помощи населению Самарской области за пределами Самарской области</t>
  </si>
  <si>
    <t>01.2.00.20030</t>
  </si>
  <si>
    <t>Оказание высокотехнологичной помощи населению Самарской области</t>
  </si>
  <si>
    <t>01.2.00.20020</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</si>
  <si>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</si>
  <si>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01.1.P3.54680</t>
  </si>
  <si>
    <t>Обеспечение закупки авиационных работ в целях оказания медицинской помощи (в рамках национальных проектов (расходы сверх софинансирования))</t>
  </si>
  <si>
    <t>01.1.N1.5554Z</t>
  </si>
  <si>
    <t>Обеспечение закупки авиационных работ в целях оказания медицинской помощи</t>
  </si>
  <si>
    <t>01.1.N1.55540</t>
  </si>
  <si>
    <t>Предоставление субсидии государственным бюджетным учреждениям здравоохранения Самарской области на проведение тестирования на COVID-19 медицинских работников, контактных с больными COVID-19, не имеющих симптомов инфекционного заболевания</t>
  </si>
  <si>
    <t>01.1.00.67140</t>
  </si>
  <si>
    <t>Оснащение учреждений первичной медико-санитарной помощи оборудованием</t>
  </si>
  <si>
    <t>01.1.00.21330</t>
  </si>
  <si>
    <t>Профилактика инфекционных заболеваний, включая иммунопрофилактику</t>
  </si>
  <si>
    <t>01.1.00.20010</t>
  </si>
  <si>
    <t>Наименование</t>
  </si>
  <si>
    <t>Код</t>
  </si>
  <si>
    <t>ЦСР</t>
  </si>
  <si>
    <t>Перечень целевых статей расходов областного бюджета по состоянию на 01.08.2022</t>
  </si>
  <si>
    <t>Государственная программа Самарской области «Развитие здравоохранения в Самарской области» на 2014 – 2032 годы</t>
  </si>
  <si>
    <t>Подпрограмма «Развитие отдельных отраслей сельского хозяйства, агропродовольственного рынка и кооперации» на 2019 – 2030 годы</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</si>
  <si>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на 2014 – 2024 годы</t>
  </si>
  <si>
    <t>Подпрограмма «Охрана здоровья матери и ребенка» на 2014 – 2024 годы</t>
  </si>
  <si>
    <t>Подпрограмма «Развитие медицинской реабилитации и санаторно-курортного лечения, в том числе детей» на 2014 – 2024 годы</t>
  </si>
  <si>
    <t>Подпрограмма «Оказание паллиативной помощи, в том числе детям» на 2014 – 2024 годы</t>
  </si>
  <si>
    <t>Подпрограмма «Кадровое обеспечение системы здравоохранения Самарской области» на 2014 – 2024 годы</t>
  </si>
  <si>
    <t>Подпрограмма «Совершенствование системы лекарственного обеспечения в Самарской области» на 2014 – 2024 годы</t>
  </si>
  <si>
    <t>Подпрограмма «Развитие информатизации в системе здравоохранения Самарской области» на 2014 – 2024 годы</t>
  </si>
  <si>
    <t>Подпрограмма «Совершенствование системы территориального планирования учреждений здравоохранения Самарской области» на 2014 – 2024 годы</t>
  </si>
  <si>
    <t>01.A.00.00000</t>
  </si>
  <si>
    <t xml:space="preserve"> План мероприятий, направленных на исполнение отдельных полномочий в сфере здравоохранения, финансовое обеспечение деятельности министерства здравоохранения Самарской области и выполнение государственного задания учреждениями, подведомственными министерству здравоохранения Самарской области </t>
  </si>
  <si>
    <t>Государственная программа Самарской области «Развитие образования и повышение эффективности реализации молодежной политики в Самарской области» на 2015 – 2030 годы</t>
  </si>
  <si>
    <t>Подпрограмма «Реализация государственной политики в области образования и науки на территории Самарской области» до 2030 года</t>
  </si>
  <si>
    <t>Подпрограмма «Развитие системы поддержки одаренных детей и талантливой молодежи в Самарской области» до 2030 года</t>
  </si>
  <si>
    <t>Подпрограмма «Реализация государственной молодежной политики в Самарской области» до 2030 года</t>
  </si>
  <si>
    <t>Подпрограмма «Развитие технического творчества обучающихся Самарской области» до 2030 года</t>
  </si>
  <si>
    <t>Государственная программа Самарской области «Развитие культуры в Самарской области на период до 2024 года»</t>
  </si>
  <si>
    <t>Обеспечение сохранности и эффективного использования объектов культурного наследия, расположенных на территории Самарской области</t>
  </si>
  <si>
    <t>Обеспечение доступа граждан к культурным ценностям и участию в культурной жизни, реализация творческого потенциала населения</t>
  </si>
  <si>
    <t>Создание условий для развития творческой самодеятельности граждан, поддержка общественных инициатив в сфере культуры с учетом этнонациональных традиций, особенностей Самарской области</t>
  </si>
  <si>
    <t>Развитие и сохранение кадрового потенциала государственных (муниципальных) учреждений культуры, осуществляющих деятельность на территории Самарской области</t>
  </si>
  <si>
    <t>Создание оптимальных, безопасных и благоприятных условий нахождения граждан в государственных (муниципальных) учреждениях культуры</t>
  </si>
  <si>
    <t>Реализация национального проекта «Культура»</t>
  </si>
  <si>
    <t>Государственная программа Самарской области «Развитие физической культуры и спорта в Самарской области на 2014 – 2024 годы»</t>
  </si>
  <si>
    <t>Подпрограмма «Развитие физической культуры и массового спорта на 2014 – 2024 годы»</t>
  </si>
  <si>
    <t>Подпрограмма «Система подготовки спортивного резерва и развитие спорта высших достижений на 2014 – 2024 годы»</t>
  </si>
  <si>
    <t>Подпрограмма «Развитие инфраструктуры сферы физической культуры и спорта на 2014 – 2024 годы»</t>
  </si>
  <si>
    <t>Иные направления расходов, осуществляемых в рамках государственной программы Самарской области «Развитие физической культуры и спорта в Самарской области на 2014 – 2024 годы»</t>
  </si>
  <si>
    <t>Государственная программа Самарской области «Доступная среда в Самарской области» на 2014 – 2025 годы</t>
  </si>
  <si>
    <t>Подпрограмма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 в Самарской области» на 2019 – 2025 годы</t>
  </si>
  <si>
    <t>Подпрограмма «Формирование и совершенствование системы комплексной реабилитации и абилитации инвалидов, в том числе детей-инвалидов, в Самарской области» на 2019 – 2024 годы</t>
  </si>
  <si>
    <t>Государственная программа Самарской области «Обеспечение эпизоотического и ветеринарно-санитарного благополучия территории Самарской области» на 2021 – 2030 годы</t>
  </si>
  <si>
    <t>Государственная программа Самарской области «Развитие жилищного строительства в Самарской области» до 2024 года</t>
  </si>
  <si>
    <t>Подпрограмма «Развитие ипотечного жилищного кредитования в Самарской области» до 2024 года</t>
  </si>
  <si>
    <t>Подпрограмма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до 2024 года</t>
  </si>
  <si>
    <t>Подпрограмма «Молодой семье – доступное жилье» до 2024 года</t>
  </si>
  <si>
    <t>Подпрограмма «Оказание государственной поддержки гражданам – участникам долевого строительства, пострадавшим от действий застройщиков» до 2023 года</t>
  </si>
  <si>
    <t>09.8.00.00000</t>
  </si>
  <si>
    <t>Подпрограмма «Стимулирование жилищного строительства, в том числе строительства стандартного жилья, в Самарской области» до 2024 года</t>
  </si>
  <si>
    <t>09.Б.00.00000</t>
  </si>
  <si>
    <t>Подпрограмма «Обеспечение жильем отдельных категорий граждан, в том числе путем оказания мер государственной поддержки в приобретении (строительстве) жилья» до 2024 года</t>
  </si>
  <si>
    <t>09.Д.00.00000</t>
  </si>
  <si>
    <t>План мероприятий, направленных на решение жилищных вопросов граждан, проживающих в аварийном жилищном фонде на территории Самарской области, в связи с наличием непредвиденных обстоятельств</t>
  </si>
  <si>
    <t>09.И.00.00000</t>
  </si>
  <si>
    <t>План мероприятий, направленных на повышение эффективности мер градостроительного регулирования для целей жилищного строительства, обеспечение жилищного строительства земельными участками, снижение административных барьеров в строительстве, развитие некоммерческих форм жилищного строительства, в том числе жилищно-строительными кооперативами, до 2023 года</t>
  </si>
  <si>
    <t>Государственная программа Самарской области «Государственная поддержка собственников жилья» на 2014 – 2024 годы</t>
  </si>
  <si>
    <t>План мероприятий, направленных на финансовое обеспечение деятельности министерства энергетики и жилищно-коммунального хозяйства Самарской области и некоммерческой организации «Региональный оператор Самарской области «Фонд капитального ремонта», а также на предоставление иных межбюджетных трансфертов из областного бюджета бюджетам муниципальных образований Самарской области на осуществление мероприятий по капитальному ремонту общего имущества в многоквартирных домах, расположенных на территории Самарской области, на 2019 – 2024 годы</t>
  </si>
  <si>
    <t>Подпрограмма «Капитальный ремонт лифтового оборудования в многоквартирных домах» на 2019 – 2024 годы</t>
  </si>
  <si>
    <t>Подпрограмма «Капитальный ремонт многоквартирных домов, являющихся объектами культурного наследия» на 2019 – 2024 годы</t>
  </si>
  <si>
    <t>Государственная программа Самарской области «Развитие сельского хозяйства и регулирование рынков сельскохозяйственной продукции, сырья и продовольствия Самарской области» на 2014 – 2030 годы</t>
  </si>
  <si>
    <t>Подпрограмма «Развитие отдельных отраслей сельского хозяйства, агропродовольственного рынка и кооперации» на 2019 − 2030 годы</t>
  </si>
  <si>
    <t>Подпрограмма «Эффективное вовлечение в оборот земель сельскохозяйственного назначения и развитие мелиоративного комплекса Самарской области на период до 2030 года»</t>
  </si>
  <si>
    <t>План мероприятий, направленных на финансовое обеспечение деятельности министерства сельского хозяйства и продовольствия Самарской области, исполнение отдельных полномочий министерства сельского хозяйства и продовольствия Самарской области и выполнение государственного задания учреждениями, подведомственными министерству сельского хозяйства и продовольствия Самарской области, на 2019 – 2030 годы</t>
  </si>
  <si>
    <t>Подпрограмма «Развитие малых форм хозяйствования в агропромышленном комплексе» на 2020 – 2030 годы</t>
  </si>
  <si>
    <t>Государственная программа Самарской области «Развитие лесного хозяйства Самарской области на 2014 – 2030 годы»</t>
  </si>
  <si>
    <t>Государственная программа Самарской области «Развитие водохозяйственного комплекса Самарской области в 2014 – 2030 годах»</t>
  </si>
  <si>
    <t>Государственная программа Самарской области «Охрана окружающей среды Самарской области на 2014 – 2025 годы и на период до 2030 года»</t>
  </si>
  <si>
    <t>Государственная программа Самарской области «Развитие коммунальной инфраструктуры в Самарской области» на 2014 – 2024 годы</t>
  </si>
  <si>
    <t>Подпрограмма «Развитие систем водоснабжения, водоочистки и водоотведения Самарской области» на 2014 – 2024 годы</t>
  </si>
  <si>
    <t>Государственная программа Самарской области «Энергосбережение и повышение энергетической эффективности» на 2014 – 2024 годы</t>
  </si>
  <si>
    <t>Подпрограмма «Энергосбережение и повышение энергетической эффективности систем коммунального теплоснабжения в Самарской области» на 2018 – 2024 годы</t>
  </si>
  <si>
    <t>Государственная программа Самарской области «Развитие транспортной системы Самарской области (2014 – 2025 годы)»</t>
  </si>
  <si>
    <t>Подпрограмма «Повышение безопасности дорожного движения»</t>
  </si>
  <si>
    <t>Подпрограмма «Развитие метрополитена в городском округе Самара»</t>
  </si>
  <si>
    <t>Подпрограмма «Развитие пассажирского транспорта в Самарской области»</t>
  </si>
  <si>
    <t>Подпрограмма «Модернизация и развитие автомобильных дорог общего пользования местного значения в Самарской области»</t>
  </si>
  <si>
    <t>Подпрограмма «Модернизация и развитие автомобильных дорог общего пользования регионального или межмуниципального значения в Самарской области»</t>
  </si>
  <si>
    <t>Государственная программа Самарской области «Развитие информационно-телекоммуникационной инфраструктуры Самарской области» на 2014 – 2024 годы</t>
  </si>
  <si>
    <t>Подпрограмма «Связь и коммуникации» на 2014 – 2024 годы</t>
  </si>
  <si>
    <t>Подпрограмма «Электронный регион» на 2014 – 2024 годы</t>
  </si>
  <si>
    <t>План мероприятий, направленных на финансовое обеспечение деятельности департамента информационных технологий и связи Самарской области и подведомственных  департаменту информационных технологий и связи Самарской области государственных учреждений, на 2018 – 2024 годы</t>
  </si>
  <si>
    <t>Государственная программа Самарской области «Содействие занятости населения Самарской области на 2019 – 2024 годы»</t>
  </si>
  <si>
    <t>Подпрограмма «Эффективная занятость»</t>
  </si>
  <si>
    <t>Подпрограмма «Социальная адаптация иностранных трудовых мигрантов»</t>
  </si>
  <si>
    <t>Подпрограмма «Безопасный труд»</t>
  </si>
  <si>
    <t>Государственная программа Самарской области «Развитие мировой юстиции в Самарской области на 2014 – 2024 годы»</t>
  </si>
  <si>
    <t>Государственная программа Самарской области «Управление государственными финансами и развитие межбюджетных отношений» на 2014 – 2024 годы</t>
  </si>
  <si>
    <t>Подпрограмма «Совершенствование управления государственным долгом Самарской области» на 2014 – 2024 годы</t>
  </si>
  <si>
    <t>Подпрограмма «Организация планирования и исполнения областного бюджета» на 2014 – 2024 годы</t>
  </si>
  <si>
    <t>Подпрограмма «Внутрирегиональные межбюджетные отношения Самарской области» на 2014 – 2024 годы</t>
  </si>
  <si>
    <t>Подпрограмма «Создание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 на 2014 – 2024 годы</t>
  </si>
  <si>
    <t>Государственная программа Самарской области «Создание благоприятных условий для инвестиционной и инновационной деятельности в Самарской области» на 2014 – 2030 годы</t>
  </si>
  <si>
    <t>Подпрограмма «Создание благоприятных условий для инвестиционной деятельности в Самарской области» на 2014 – 2030 годы</t>
  </si>
  <si>
    <t>Подпрограмма субсидирования создания рабочих мест в монопрофильных городских округах Самарской области на 2014 – 2022 годы</t>
  </si>
  <si>
    <t>Подпрограмма «Развитие инновационной деятельности в Самарской области» на 2014 – 2030 годы</t>
  </si>
  <si>
    <t>План мероприятий, направленных на финансовое обеспечение деятельности министерства экономического развития и инвестиций Самарской области, исполнение отдельных полномочий министерства экономического развития и инвестиций Самарской области и выполнение государственного задания государственным учреждением, в отношении которого министерство экономического развития и инвестиций Самарской области осуществляет функции и полномочия учредителя, на 2017 – 2030 годы</t>
  </si>
  <si>
    <t>Государственная программа Самарской области «Поддержка социально ориентированных некоммерческих организаций в Самарской области» на 2014 – 2024 годы</t>
  </si>
  <si>
    <t>Государственная программа Самарской области «Обеспечение правопорядка в Самарской области» на 2014 – 2024 годы</t>
  </si>
  <si>
    <t>Подпрограмма «Профилактика правонарушений и обеспечение общественной безопасности в Самарской области» на 2014 – 2024 годы</t>
  </si>
  <si>
    <t>Государственная программа Самарской области «Защита населения и территорий от чрезвычайных ситуаций, обеспечение пожарной безопасности и безопасности людей на водных объектах в Самарской области» на 2014 – 2024 годы</t>
  </si>
  <si>
    <t>Подпрограмма «Снижение риска и смягчение последствий чрезвычайных ситуаций природного и техногенного характера в Самарской области»</t>
  </si>
  <si>
    <t>Подпрограмма «Обеспечение пожарной безопасности Самарской области»</t>
  </si>
  <si>
    <t>Государственная программа Самарской области «Противодействие незаконному обороту наркотиков, профилактика наркомании, лечение и реабилитация наркозависимой части населения в Самарской области» на 2014 – 2024 годы</t>
  </si>
  <si>
    <t>Подпрограмма «Профилактика распространения наркомании и связанных с нею правонарушений в Самарской области» на 2014 – 2024 годы</t>
  </si>
  <si>
    <t>Подпрограмма «Комплексная реабилитация и ресоциализация лиц, допускающих незаконное потребление наркотических средств и психотропных веществ, в Самарской области» на 2014 – 2024 годы</t>
  </si>
  <si>
    <t>Государственная программа Самарской области «Противодействие коррупции в Самарской области на 2014 – 2024 годы»</t>
  </si>
  <si>
    <t>Государственная программа Самарской области «Развитие муниципальной службы в Самарской области на 2016 – 2024 годы»</t>
  </si>
  <si>
    <t>Государственная программа Самарской области «Содействие развитию благоустройства территорий муниципальных образований в Самарской области на 2014 – 2024 годы»</t>
  </si>
  <si>
    <t xml:space="preserve">Подпрограмма «Совершенствование системы благоустройства территорий муниципальных образований в Самарской области» на 2014 – 2024 годы </t>
  </si>
  <si>
    <t>Государственная программа Самарской области «Реализация государственной национальной политики в Самарской области (2014 – 2024 годы)»</t>
  </si>
  <si>
    <t>Государственная программа Самарской области «Оказание содействия добровольному переселению в Самарскую область соотечественников, проживающих за рубежом» на 2014 – 2023 годы</t>
  </si>
  <si>
    <t>Государственная программа Самарской области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на 2014 – 2024 годы</t>
  </si>
  <si>
    <t>Государственная программа Самарской области «Развитие социальной защиты населения в Самарской области» на 2014 – 2024 годы</t>
  </si>
  <si>
    <t>Подпрограмма «Совершенствование социальной поддержки семьи и детей в Самарской области» на 2014 – 2024 годы</t>
  </si>
  <si>
    <t>Подпрограмма «Развитие системы отдыха и оздоровления детей в Самарской области на 2014 – 2024 годы»</t>
  </si>
  <si>
    <t>Подпрограмма «Развитие социального обслуживания населения в Самарской области» на 2014 – 2024 годы</t>
  </si>
  <si>
    <t>Подпрограмма «Укрепление и развитие материально-технической базы учреждений, подведомственных министерству социально-демографической и семейной политики Самарской области» на 2014 – 2024 годы</t>
  </si>
  <si>
    <t>41.5.00.00000</t>
  </si>
  <si>
    <t>План мероприятий, направленных на реализацию мер социальной поддержки отдельных категорий граждан, финансовое обеспечение предоставления государственных услуг и работ бюджетными учреждениями и финансовое обеспечение деятельности казенных учреждений, подведомственных министерству социально-демографической и семейной политики Самарской области, финансовое обеспечение поставщиков социальных услуг, обеспечение функционирования корпоративной информационной системы министерства социально-демографической и семейной политики Самарской области, системы адресного взаимодействия населения и министерства социально-демографической и семейной политики Самарской области, обеспечение реализации отдельных полномочий министерства социально-демографической и семейной политики Самарской области и содержание министерства социально-демографической и семейной политики Самарской области, на 2015 – 2024 годы</t>
  </si>
  <si>
    <t>Государственная программа Самарской области «Повышение эффективности управления имуществом Самарской области на 2014 – 2024 годы»</t>
  </si>
  <si>
    <t>Подпрограмма «Развитие сети дошкольных образовательных учреждений Самарской области» до 2023 года</t>
  </si>
  <si>
    <t>Подпрограмма «Укрепление материально-технической базы государственных и муниципальных учреждений, осуществляющих деятельность в сфере образования на территории Самарской области» до 2025 года</t>
  </si>
  <si>
    <t>Подпрограмма «Создание современных условий для занятия физической культурой и спортом в образовательных организациях Самарской области» до 2024 года</t>
  </si>
  <si>
    <t>Подпрограмма «Модернизация пищеблоков в образовательных организациях Самарской области» до 2024 года</t>
  </si>
  <si>
    <t>44.0.00.00000</t>
  </si>
  <si>
    <t>Государственная программа Самарской области «Образование земельных участков для предоставления гражданам, имеющим трех и более детей, в Самарской области» на 2015 – 2022 годы</t>
  </si>
  <si>
    <t>Государственная программа Самарской области «Ликвидация накопленного экологического вреда и рекультивация бывших промышленных площадок на территории Самарской области» на 2014 – 2024 годы</t>
  </si>
  <si>
    <t>Государственная программа Самарской области «Развитие туристско-рекреационного кластера в Самарской области» на 2015 – 2025 годы</t>
  </si>
  <si>
    <t>Государственная программа Самарской области «Развитие инфраструктуры градостроительной деятельности на территории Самарской области» на 2016 – 2023 годы</t>
  </si>
  <si>
    <t>Подпрограмма «Обеспечение реализации документов территориального планирования Самарской области» на 2016 – 2023 годы</t>
  </si>
  <si>
    <t>Подпрограмма «Государственная поддержка градостроительной деятельности на территориях муниципальных образований Самарской области» на 2016 – 2023 годы</t>
  </si>
  <si>
    <t>Подпрограмма «Информационное обеспечение градостроительной деятельности на территории Самарской области» на 2020 – 2023 годы</t>
  </si>
  <si>
    <t>Государственная программа Самарской области «Развитие промышленности Самарской области и повышение ее конкурентоспособности до 2024 года»</t>
  </si>
  <si>
    <t>Государственная программа Самарской области «Поддержка инициатив населения муниципальных образований в Самарской области» на 2017 – 2025 годы</t>
  </si>
  <si>
    <t>Государственная программа Самарской области «Формирование комфортной городской среды на 2018 – 2024 годы»</t>
  </si>
  <si>
    <t>Государственная программа Самарской области «Развитие архивного дела в Самарской области» на 2019 – 2024 годы</t>
  </si>
  <si>
    <t>Государственная программа Самарской области «Переселение граждан из аварийного жилищного фонда, признанного таковым до 1 января 2017 года» до 2024 года</t>
  </si>
  <si>
    <t>Государственная программа Самарской области «Развитие малого и среднего предпринимательства в Самарской области» на 2019 – 2030 годы</t>
  </si>
  <si>
    <t>Государственная программа Самарской области «Чистая вода» на 2019 – 2024 годы</t>
  </si>
  <si>
    <t>Государственная программа Самарской области «Оздоровление Волги. Строительство и реконструкция (модернизация) очистных сооружений централизованных систем водоотведения» на 2019 – 2024 годы</t>
  </si>
  <si>
    <t>61.0.00.00000</t>
  </si>
  <si>
    <t>Государственная программа Самарской области «Совершенствование системы обращения с отходами, в том числе с твердыми коммунальными отходами, на территории Самарской области» на 2018 – 2024 годы</t>
  </si>
  <si>
    <t xml:space="preserve">  Государственная программа Самарской области «Комплексное развитие сельских территорий Самарской области на 2020 – 2025 годы»</t>
  </si>
  <si>
    <t>Государственная программа Самарской области «Развитие государственной гражданской службы Самарской области на 2020 – 2025 годы»</t>
  </si>
  <si>
    <t>Ведомственная целевая программа «Осуществление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2022 – 2024 годы»</t>
  </si>
  <si>
    <t>Ведомственная целевая программа «Осуществление регионального государственного строительного надзора на территории Самарской области» на 2022 – 2024 годы</t>
  </si>
  <si>
    <t>Ведомственная целевая программа «Создание условий для устойчивого существования и рационального использования охотничьих ресурсов на территории Самарской области в 2022 – 2024 годах»</t>
  </si>
  <si>
    <t>Непрограммные направления расходов областного бюджета</t>
  </si>
  <si>
    <t>Непрограммные направления расходов областного бюджета в области общегосударственных вопросов, национальной обороны, национальной безопасности и правоохранительной деятельности, а также в сфере средств массовой информации</t>
  </si>
  <si>
    <t>Непрограммные направления расходов областного бюджета в сфере социальной политики</t>
  </si>
  <si>
    <t xml:space="preserve">Непрограммные направления расходов областного бюджета в сфере физической культуры и спорта </t>
  </si>
  <si>
    <t>Непрограммные направления расходов областного бюджета в области национальной экономики</t>
  </si>
  <si>
    <t>Непрограммные направления расходов областного бюджета в сфере жилищно-коммунального хозяйства</t>
  </si>
  <si>
    <t>Непрограммные направления расходов областного бюджета в сфере охраны окружающей среды</t>
  </si>
  <si>
    <t>Непрограммные направления расходов областного бюджета в сфере образования</t>
  </si>
  <si>
    <t>Непрограммные направления расходов областного бюджета в области культуры и кинематографии</t>
  </si>
  <si>
    <t>Непрограммные направления расходов областного бюджета в сфере здравоохранения</t>
  </si>
  <si>
    <t>Государственная программа Самарской области «Строительство, реконструкция и капитальный ремонт образовательных организаций и их инфраструктуры на территории Самарской области» до 2026 года</t>
  </si>
  <si>
    <t>Подпрограмма «Создание новых мест в общеобразовательных организациях и профессиональных образовательных организациях на территории Самарской области в соответствии с прогнозируемой потребностью и современными требованиями к условиям обучения» до 2024 года</t>
  </si>
</sst>
</file>

<file path=xl/styles.xml><?xml version="1.0" encoding="utf-8"?>
<styleSheet xmlns="http://schemas.openxmlformats.org/spreadsheetml/2006/main">
  <numFmts count="2">
    <numFmt numFmtId="164" formatCode="0000000000"/>
    <numFmt numFmtId="165" formatCode="00\.0\.00\.00000"/>
  </numFmts>
  <fonts count="5">
    <font>
      <sz val="10"/>
      <name val="Arial"/>
      <charset val="204"/>
    </font>
    <font>
      <sz val="10"/>
      <name val="Times New Roman"/>
      <charset val="204"/>
    </font>
    <font>
      <b/>
      <sz val="11"/>
      <name val="Times New Roman"/>
      <charset val="204"/>
    </font>
    <font>
      <b/>
      <sz val="12"/>
      <name val="Times New Roman"/>
      <family val="1"/>
      <charset val="204"/>
    </font>
    <font>
      <b/>
      <sz val="1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164" fontId="1" fillId="0" borderId="1" xfId="0" applyNumberFormat="1" applyFont="1" applyFill="1" applyBorder="1" applyAlignment="1" applyProtection="1">
      <alignment horizontal="left" vertical="center" wrapText="1"/>
      <protection hidden="1"/>
    </xf>
    <xf numFmtId="0" fontId="2" fillId="0" borderId="1" xfId="0" applyNumberFormat="1" applyFont="1" applyFill="1" applyBorder="1" applyAlignment="1" applyProtection="1">
      <alignment horizontal="center" vertical="center" wrapText="1"/>
      <protection hidden="1"/>
    </xf>
    <xf numFmtId="165" fontId="1" fillId="0" borderId="1" xfId="0" applyNumberFormat="1" applyFont="1" applyFill="1" applyBorder="1" applyAlignment="1" applyProtection="1">
      <alignment horizontal="center" vertical="center" wrapText="1"/>
      <protection hidden="1"/>
    </xf>
    <xf numFmtId="0" fontId="1" fillId="0" borderId="0" xfId="0" applyNumberFormat="1" applyFont="1" applyFill="1" applyAlignment="1" applyProtection="1">
      <alignment horizontal="center" vertical="center"/>
      <protection hidden="1"/>
    </xf>
    <xf numFmtId="0" fontId="2" fillId="0" borderId="1" xfId="0" applyNumberFormat="1" applyFont="1" applyFill="1" applyBorder="1" applyAlignment="1" applyProtection="1">
      <alignment horizontal="center" vertical="center" wrapText="1"/>
      <protection hidden="1"/>
    </xf>
    <xf numFmtId="0" fontId="3" fillId="0" borderId="0" xfId="0" applyNumberFormat="1" applyFont="1" applyFill="1" applyAlignment="1" applyProtection="1">
      <alignment horizontal="center"/>
      <protection hidden="1"/>
    </xf>
    <xf numFmtId="165" fontId="4" fillId="2" borderId="1" xfId="0" applyNumberFormat="1" applyFont="1" applyFill="1" applyBorder="1" applyAlignment="1" applyProtection="1">
      <alignment horizontal="center" vertical="center" wrapText="1"/>
      <protection hidden="1"/>
    </xf>
    <xf numFmtId="164" fontId="4" fillId="2" borderId="1" xfId="0" applyNumberFormat="1" applyFont="1" applyFill="1" applyBorder="1" applyAlignment="1" applyProtection="1">
      <alignment horizontal="left" vertical="center" wrapText="1"/>
      <protection hidden="1"/>
    </xf>
    <xf numFmtId="165" fontId="4" fillId="0" borderId="1" xfId="0" applyNumberFormat="1" applyFont="1" applyFill="1" applyBorder="1" applyAlignment="1" applyProtection="1">
      <alignment horizontal="center" vertical="center" wrapText="1"/>
      <protection hidden="1"/>
    </xf>
    <xf numFmtId="164" fontId="4" fillId="0" borderId="1" xfId="0" applyNumberFormat="1" applyFont="1" applyFill="1" applyBorder="1" applyAlignment="1" applyProtection="1">
      <alignment horizontal="left" vertical="center" wrapText="1"/>
      <protection hidden="1"/>
    </xf>
    <xf numFmtId="0" fontId="0" fillId="0" borderId="0" xfId="0" applyFill="1"/>
  </cellXfs>
  <cellStyles count="1">
    <cellStyle name="Обычный" xfId="0" builtinId="0"/>
  </cellStyles>
  <dxfs count="24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1279"/>
  <sheetViews>
    <sheetView showGridLines="0" tabSelected="1" zoomScale="160" zoomScaleNormal="160" zoomScaleSheetLayoutView="160" workbookViewId="0">
      <selection activeCell="B6" sqref="B6"/>
    </sheetView>
  </sheetViews>
  <sheetFormatPr defaultColWidth="9.140625" defaultRowHeight="12.75"/>
  <cols>
    <col min="1" max="1" width="22.42578125" customWidth="1"/>
    <col min="2" max="2" width="69.7109375" customWidth="1"/>
    <col min="3" max="213" width="9.140625" customWidth="1"/>
  </cols>
  <sheetData>
    <row r="1" spans="1:2" ht="29.25" customHeight="1">
      <c r="A1" s="6" t="s">
        <v>2201</v>
      </c>
      <c r="B1" s="6"/>
    </row>
    <row r="2" spans="1:2" ht="12.75" customHeight="1">
      <c r="A2" s="4"/>
      <c r="B2" s="4"/>
    </row>
    <row r="3" spans="1:2" ht="14.25">
      <c r="A3" s="5" t="s">
        <v>2200</v>
      </c>
      <c r="B3" s="5"/>
    </row>
    <row r="4" spans="1:2" ht="14.25">
      <c r="A4" s="2" t="s">
        <v>2199</v>
      </c>
      <c r="B4" s="2" t="s">
        <v>2198</v>
      </c>
    </row>
    <row r="5" spans="1:2" ht="25.5">
      <c r="A5" s="7">
        <v>100000000</v>
      </c>
      <c r="B5" s="8" t="s">
        <v>2202</v>
      </c>
    </row>
    <row r="6" spans="1:2" ht="25.5">
      <c r="A6" s="7">
        <v>110000000</v>
      </c>
      <c r="B6" s="8" t="s">
        <v>2203</v>
      </c>
    </row>
    <row r="7" spans="1:2">
      <c r="A7" s="3" t="s">
        <v>2197</v>
      </c>
      <c r="B7" s="1" t="s">
        <v>2196</v>
      </c>
    </row>
    <row r="8" spans="1:2" ht="25.5">
      <c r="A8" s="3" t="s">
        <v>2195</v>
      </c>
      <c r="B8" s="1" t="s">
        <v>2194</v>
      </c>
    </row>
    <row r="9" spans="1:2" ht="51">
      <c r="A9" s="3" t="s">
        <v>2193</v>
      </c>
      <c r="B9" s="1" t="s">
        <v>2192</v>
      </c>
    </row>
    <row r="10" spans="1:2" ht="25.5">
      <c r="A10" s="3" t="s">
        <v>2191</v>
      </c>
      <c r="B10" s="1" t="s">
        <v>2190</v>
      </c>
    </row>
    <row r="11" spans="1:2" ht="38.25">
      <c r="A11" s="3" t="s">
        <v>2189</v>
      </c>
      <c r="B11" s="1" t="s">
        <v>2188</v>
      </c>
    </row>
    <row r="12" spans="1:2" ht="38.25">
      <c r="A12" s="3" t="s">
        <v>2187</v>
      </c>
      <c r="B12" s="1" t="s">
        <v>2186</v>
      </c>
    </row>
    <row r="13" spans="1:2" ht="51">
      <c r="A13" s="7">
        <v>120000000</v>
      </c>
      <c r="B13" s="8" t="s">
        <v>2204</v>
      </c>
    </row>
    <row r="14" spans="1:2">
      <c r="A14" s="3" t="s">
        <v>2185</v>
      </c>
      <c r="B14" s="1" t="s">
        <v>2184</v>
      </c>
    </row>
    <row r="15" spans="1:2" ht="25.5">
      <c r="A15" s="3" t="s">
        <v>2183</v>
      </c>
      <c r="B15" s="1" t="s">
        <v>2182</v>
      </c>
    </row>
    <row r="16" spans="1:2" ht="89.25">
      <c r="A16" s="3" t="s">
        <v>2181</v>
      </c>
      <c r="B16" s="1" t="s">
        <v>2180</v>
      </c>
    </row>
    <row r="17" spans="1:2" ht="63.75">
      <c r="A17" s="3" t="s">
        <v>2179</v>
      </c>
      <c r="B17" s="1" t="s">
        <v>2178</v>
      </c>
    </row>
    <row r="18" spans="1:2" ht="127.5">
      <c r="A18" s="3" t="s">
        <v>2177</v>
      </c>
      <c r="B18" s="1" t="s">
        <v>2176</v>
      </c>
    </row>
    <row r="19" spans="1:2" ht="114.75">
      <c r="A19" s="3" t="s">
        <v>2175</v>
      </c>
      <c r="B19" s="1" t="s">
        <v>2174</v>
      </c>
    </row>
    <row r="20" spans="1:2" ht="51">
      <c r="A20" s="3" t="s">
        <v>2173</v>
      </c>
      <c r="B20" s="1" t="s">
        <v>2172</v>
      </c>
    </row>
    <row r="21" spans="1:2" ht="51">
      <c r="A21" s="3" t="s">
        <v>2171</v>
      </c>
      <c r="B21" s="1" t="s">
        <v>2170</v>
      </c>
    </row>
    <row r="22" spans="1:2" ht="25.5">
      <c r="A22" s="3" t="s">
        <v>2169</v>
      </c>
      <c r="B22" s="1" t="s">
        <v>2168</v>
      </c>
    </row>
    <row r="23" spans="1:2" ht="89.25">
      <c r="A23" s="3" t="s">
        <v>2167</v>
      </c>
      <c r="B23" s="1" t="s">
        <v>2166</v>
      </c>
    </row>
    <row r="24" spans="1:2" ht="63.75">
      <c r="A24" s="3" t="s">
        <v>2165</v>
      </c>
      <c r="B24" s="1" t="s">
        <v>2164</v>
      </c>
    </row>
    <row r="25" spans="1:2" ht="76.5">
      <c r="A25" s="3" t="s">
        <v>2163</v>
      </c>
      <c r="B25" s="1" t="s">
        <v>2162</v>
      </c>
    </row>
    <row r="26" spans="1:2" ht="102">
      <c r="A26" s="3" t="s">
        <v>2161</v>
      </c>
      <c r="B26" s="1" t="s">
        <v>2160</v>
      </c>
    </row>
    <row r="27" spans="1:2" ht="51">
      <c r="A27" s="3" t="s">
        <v>2159</v>
      </c>
      <c r="B27" s="1" t="s">
        <v>2158</v>
      </c>
    </row>
    <row r="28" spans="1:2" ht="38.25">
      <c r="A28" s="3" t="s">
        <v>2157</v>
      </c>
      <c r="B28" s="1" t="s">
        <v>2156</v>
      </c>
    </row>
    <row r="29" spans="1:2" ht="51">
      <c r="A29" s="3" t="s">
        <v>2155</v>
      </c>
      <c r="B29" s="1" t="s">
        <v>2154</v>
      </c>
    </row>
    <row r="30" spans="1:2" ht="38.25">
      <c r="A30" s="3" t="s">
        <v>2153</v>
      </c>
      <c r="B30" s="1" t="s">
        <v>2152</v>
      </c>
    </row>
    <row r="31" spans="1:2" ht="63.75">
      <c r="A31" s="3" t="s">
        <v>2151</v>
      </c>
      <c r="B31" s="1" t="s">
        <v>2150</v>
      </c>
    </row>
    <row r="32" spans="1:2" ht="76.5">
      <c r="A32" s="3" t="s">
        <v>2149</v>
      </c>
      <c r="B32" s="1" t="s">
        <v>2148</v>
      </c>
    </row>
    <row r="33" spans="1:2" ht="114.75">
      <c r="A33" s="3" t="s">
        <v>2147</v>
      </c>
      <c r="B33" s="1" t="s">
        <v>2146</v>
      </c>
    </row>
    <row r="34" spans="1:2" ht="63.75">
      <c r="A34" s="3" t="s">
        <v>2145</v>
      </c>
      <c r="B34" s="1" t="s">
        <v>2144</v>
      </c>
    </row>
    <row r="35" spans="1:2" ht="38.25">
      <c r="A35" s="3" t="s">
        <v>2143</v>
      </c>
      <c r="B35" s="1" t="s">
        <v>2142</v>
      </c>
    </row>
    <row r="36" spans="1:2" ht="51">
      <c r="A36" s="3" t="s">
        <v>2141</v>
      </c>
      <c r="B36" s="1" t="s">
        <v>2140</v>
      </c>
    </row>
    <row r="37" spans="1:2" ht="25.5">
      <c r="A37" s="3" t="s">
        <v>2139</v>
      </c>
      <c r="B37" s="1" t="s">
        <v>2138</v>
      </c>
    </row>
    <row r="38" spans="1:2" ht="76.5">
      <c r="A38" s="3" t="s">
        <v>2137</v>
      </c>
      <c r="B38" s="1" t="s">
        <v>2136</v>
      </c>
    </row>
    <row r="39" spans="1:2" ht="153">
      <c r="A39" s="3" t="s">
        <v>2135</v>
      </c>
      <c r="B39" s="1" t="s">
        <v>2134</v>
      </c>
    </row>
    <row r="40" spans="1:2" ht="51">
      <c r="A40" s="3" t="s">
        <v>2133</v>
      </c>
      <c r="B40" s="1" t="s">
        <v>2132</v>
      </c>
    </row>
    <row r="41" spans="1:2" ht="25.5">
      <c r="A41" s="3" t="s">
        <v>2131</v>
      </c>
      <c r="B41" s="1" t="s">
        <v>2130</v>
      </c>
    </row>
    <row r="42" spans="1:2" ht="38.25">
      <c r="A42" s="3" t="s">
        <v>2129</v>
      </c>
      <c r="B42" s="1" t="s">
        <v>2128</v>
      </c>
    </row>
    <row r="43" spans="1:2" ht="38.25">
      <c r="A43" s="3" t="s">
        <v>2127</v>
      </c>
      <c r="B43" s="1" t="s">
        <v>2126</v>
      </c>
    </row>
    <row r="44" spans="1:2" ht="51">
      <c r="A44" s="3" t="s">
        <v>2125</v>
      </c>
      <c r="B44" s="1" t="s">
        <v>2124</v>
      </c>
    </row>
    <row r="45" spans="1:2" ht="25.5">
      <c r="A45" s="3" t="s">
        <v>2123</v>
      </c>
      <c r="B45" s="1" t="s">
        <v>2122</v>
      </c>
    </row>
    <row r="46" spans="1:2" ht="25.5">
      <c r="A46" s="3" t="s">
        <v>2121</v>
      </c>
      <c r="B46" s="1" t="s">
        <v>2120</v>
      </c>
    </row>
    <row r="47" spans="1:2">
      <c r="A47" s="7">
        <v>130000000</v>
      </c>
      <c r="B47" s="8" t="s">
        <v>2205</v>
      </c>
    </row>
    <row r="48" spans="1:2" ht="38.25">
      <c r="A48" s="3" t="s">
        <v>2119</v>
      </c>
      <c r="B48" s="1" t="s">
        <v>2118</v>
      </c>
    </row>
    <row r="49" spans="1:2" ht="38.25">
      <c r="A49" s="3" t="s">
        <v>2117</v>
      </c>
      <c r="B49" s="1" t="s">
        <v>2116</v>
      </c>
    </row>
    <row r="50" spans="1:2" ht="25.5">
      <c r="A50" s="7">
        <v>140000000</v>
      </c>
      <c r="B50" s="8" t="s">
        <v>2206</v>
      </c>
    </row>
    <row r="51" spans="1:2" ht="51">
      <c r="A51" s="3" t="s">
        <v>2115</v>
      </c>
      <c r="B51" s="1" t="s">
        <v>2114</v>
      </c>
    </row>
    <row r="52" spans="1:2" ht="38.25">
      <c r="A52" s="3" t="s">
        <v>2113</v>
      </c>
      <c r="B52" s="1" t="s">
        <v>2112</v>
      </c>
    </row>
    <row r="53" spans="1:2" ht="25.5">
      <c r="A53" s="7">
        <v>150000000</v>
      </c>
      <c r="B53" s="8" t="s">
        <v>2207</v>
      </c>
    </row>
    <row r="54" spans="1:2" ht="38.25">
      <c r="A54" s="3" t="s">
        <v>2111</v>
      </c>
      <c r="B54" s="1" t="s">
        <v>2110</v>
      </c>
    </row>
    <row r="55" spans="1:2" ht="38.25">
      <c r="A55" s="3" t="s">
        <v>2109</v>
      </c>
      <c r="B55" s="1" t="s">
        <v>2108</v>
      </c>
    </row>
    <row r="56" spans="1:2">
      <c r="A56" s="3" t="s">
        <v>2107</v>
      </c>
      <c r="B56" s="1" t="s">
        <v>2106</v>
      </c>
    </row>
    <row r="57" spans="1:2" ht="25.5">
      <c r="A57" s="3" t="s">
        <v>2105</v>
      </c>
      <c r="B57" s="1" t="s">
        <v>2104</v>
      </c>
    </row>
    <row r="58" spans="1:2" ht="25.5">
      <c r="A58" s="7">
        <v>160000000</v>
      </c>
      <c r="B58" s="8" t="s">
        <v>2208</v>
      </c>
    </row>
    <row r="59" spans="1:2" ht="76.5">
      <c r="A59" s="3" t="s">
        <v>2103</v>
      </c>
      <c r="B59" s="1" t="s">
        <v>2102</v>
      </c>
    </row>
    <row r="60" spans="1:2" ht="191.25">
      <c r="A60" s="3" t="s">
        <v>2101</v>
      </c>
      <c r="B60" s="1" t="s">
        <v>2100</v>
      </c>
    </row>
    <row r="61" spans="1:2" ht="76.5">
      <c r="A61" s="3" t="s">
        <v>2099</v>
      </c>
      <c r="B61" s="1" t="s">
        <v>2098</v>
      </c>
    </row>
    <row r="62" spans="1:2" ht="63.75">
      <c r="A62" s="3" t="s">
        <v>2097</v>
      </c>
      <c r="B62" s="1" t="s">
        <v>2096</v>
      </c>
    </row>
    <row r="63" spans="1:2" ht="89.25">
      <c r="A63" s="3" t="s">
        <v>2095</v>
      </c>
      <c r="B63" s="1" t="s">
        <v>2094</v>
      </c>
    </row>
    <row r="64" spans="1:2" ht="63.75">
      <c r="A64" s="3" t="s">
        <v>2093</v>
      </c>
      <c r="B64" s="1" t="s">
        <v>2092</v>
      </c>
    </row>
    <row r="65" spans="1:2" ht="89.25">
      <c r="A65" s="3" t="s">
        <v>2091</v>
      </c>
      <c r="B65" s="1" t="s">
        <v>2090</v>
      </c>
    </row>
    <row r="66" spans="1:2" ht="38.25">
      <c r="A66" s="3" t="s">
        <v>2089</v>
      </c>
      <c r="B66" s="1" t="s">
        <v>2088</v>
      </c>
    </row>
    <row r="67" spans="1:2" ht="76.5">
      <c r="A67" s="3" t="s">
        <v>2087</v>
      </c>
      <c r="B67" s="1" t="s">
        <v>2086</v>
      </c>
    </row>
    <row r="68" spans="1:2" ht="25.5">
      <c r="A68" s="7">
        <v>170000000</v>
      </c>
      <c r="B68" s="8" t="s">
        <v>2209</v>
      </c>
    </row>
    <row r="69" spans="1:2" ht="89.25">
      <c r="A69" s="3" t="s">
        <v>2085</v>
      </c>
      <c r="B69" s="1" t="s">
        <v>2084</v>
      </c>
    </row>
    <row r="70" spans="1:2">
      <c r="A70" s="3" t="s">
        <v>2083</v>
      </c>
      <c r="B70" s="1" t="s">
        <v>2082</v>
      </c>
    </row>
    <row r="71" spans="1:2" ht="63.75">
      <c r="A71" s="3" t="s">
        <v>2081</v>
      </c>
      <c r="B71" s="1" t="s">
        <v>2080</v>
      </c>
    </row>
    <row r="72" spans="1:2" ht="51">
      <c r="A72" s="3" t="s">
        <v>2079</v>
      </c>
      <c r="B72" s="1" t="s">
        <v>2078</v>
      </c>
    </row>
    <row r="73" spans="1:2" ht="63.75">
      <c r="A73" s="3" t="s">
        <v>2077</v>
      </c>
      <c r="B73" s="1" t="s">
        <v>2076</v>
      </c>
    </row>
    <row r="74" spans="1:2" ht="76.5">
      <c r="A74" s="3" t="s">
        <v>2075</v>
      </c>
      <c r="B74" s="1" t="s">
        <v>2074</v>
      </c>
    </row>
    <row r="75" spans="1:2" ht="38.25">
      <c r="A75" s="3" t="s">
        <v>2073</v>
      </c>
      <c r="B75" s="1" t="s">
        <v>2072</v>
      </c>
    </row>
    <row r="76" spans="1:2" ht="25.5">
      <c r="A76" s="7">
        <v>180000000</v>
      </c>
      <c r="B76" s="8" t="s">
        <v>2210</v>
      </c>
    </row>
    <row r="77" spans="1:2" ht="25.5">
      <c r="A77" s="3" t="s">
        <v>2071</v>
      </c>
      <c r="B77" s="1" t="s">
        <v>2070</v>
      </c>
    </row>
    <row r="78" spans="1:2" ht="38.25">
      <c r="A78" s="3" t="s">
        <v>2069</v>
      </c>
      <c r="B78" s="1" t="s">
        <v>2068</v>
      </c>
    </row>
    <row r="79" spans="1:2" ht="51">
      <c r="A79" s="3" t="s">
        <v>2067</v>
      </c>
      <c r="B79" s="1" t="s">
        <v>2066</v>
      </c>
    </row>
    <row r="80" spans="1:2" ht="38.25">
      <c r="A80" s="7">
        <v>190000000</v>
      </c>
      <c r="B80" s="8" t="s">
        <v>2211</v>
      </c>
    </row>
    <row r="81" spans="1:2" ht="25.5">
      <c r="A81" s="3" t="s">
        <v>2065</v>
      </c>
      <c r="B81" s="1" t="s">
        <v>2064</v>
      </c>
    </row>
    <row r="82" spans="1:2" ht="51">
      <c r="A82" s="3" t="s">
        <v>2063</v>
      </c>
      <c r="B82" s="1" t="s">
        <v>2062</v>
      </c>
    </row>
    <row r="83" spans="1:2" ht="25.5">
      <c r="A83" s="3" t="s">
        <v>2061</v>
      </c>
      <c r="B83" s="1" t="s">
        <v>2060</v>
      </c>
    </row>
    <row r="84" spans="1:2" ht="25.5">
      <c r="A84" s="3" t="s">
        <v>2059</v>
      </c>
      <c r="B84" s="1" t="s">
        <v>2058</v>
      </c>
    </row>
    <row r="85" spans="1:2" ht="63.75">
      <c r="A85" s="3" t="s">
        <v>2057</v>
      </c>
      <c r="B85" s="1" t="s">
        <v>2056</v>
      </c>
    </row>
    <row r="86" spans="1:2" ht="38.25">
      <c r="A86" s="3" t="s">
        <v>2055</v>
      </c>
      <c r="B86" s="1" t="s">
        <v>2054</v>
      </c>
    </row>
    <row r="87" spans="1:2" ht="63.75">
      <c r="A87" s="3" t="s">
        <v>2053</v>
      </c>
      <c r="B87" s="1" t="s">
        <v>2052</v>
      </c>
    </row>
    <row r="88" spans="1:2" ht="63.75">
      <c r="A88" s="3" t="s">
        <v>2051</v>
      </c>
      <c r="B88" s="1" t="s">
        <v>2050</v>
      </c>
    </row>
    <row r="89" spans="1:2" ht="51">
      <c r="A89" s="3" t="s">
        <v>2049</v>
      </c>
      <c r="B89" s="1" t="s">
        <v>2048</v>
      </c>
    </row>
    <row r="90" spans="1:2" ht="38.25">
      <c r="A90" s="3" t="s">
        <v>2047</v>
      </c>
      <c r="B90" s="1" t="s">
        <v>2046</v>
      </c>
    </row>
    <row r="91" spans="1:2" ht="38.25">
      <c r="A91" s="3" t="s">
        <v>2045</v>
      </c>
      <c r="B91" s="1" t="s">
        <v>2044</v>
      </c>
    </row>
    <row r="92" spans="1:2" ht="25.5">
      <c r="A92" s="3" t="s">
        <v>2043</v>
      </c>
      <c r="B92" s="1" t="s">
        <v>2042</v>
      </c>
    </row>
    <row r="93" spans="1:2" ht="25.5">
      <c r="A93" s="3" t="s">
        <v>2041</v>
      </c>
      <c r="B93" s="1" t="s">
        <v>2040</v>
      </c>
    </row>
    <row r="94" spans="1:2" ht="51">
      <c r="A94" s="3" t="s">
        <v>2039</v>
      </c>
      <c r="B94" s="1" t="s">
        <v>2038</v>
      </c>
    </row>
    <row r="95" spans="1:2" ht="51">
      <c r="A95" s="3" t="s">
        <v>2037</v>
      </c>
      <c r="B95" s="1" t="s">
        <v>2036</v>
      </c>
    </row>
    <row r="96" spans="1:2">
      <c r="A96" s="3" t="s">
        <v>2035</v>
      </c>
      <c r="B96" s="1" t="s">
        <v>2034</v>
      </c>
    </row>
    <row r="97" spans="1:2" ht="25.5">
      <c r="A97" s="3" t="s">
        <v>2033</v>
      </c>
      <c r="B97" s="1" t="s">
        <v>2032</v>
      </c>
    </row>
    <row r="98" spans="1:2" ht="25.5">
      <c r="A98" s="3" t="s">
        <v>2031</v>
      </c>
      <c r="B98" s="1" t="s">
        <v>2030</v>
      </c>
    </row>
    <row r="99" spans="1:2" ht="25.5">
      <c r="A99" s="3" t="s">
        <v>2029</v>
      </c>
      <c r="B99" s="1" t="s">
        <v>2028</v>
      </c>
    </row>
    <row r="100" spans="1:2" ht="38.25">
      <c r="A100" s="3" t="s">
        <v>2027</v>
      </c>
      <c r="B100" s="1" t="s">
        <v>2026</v>
      </c>
    </row>
    <row r="101" spans="1:2" ht="25.5">
      <c r="A101" s="3" t="s">
        <v>2025</v>
      </c>
      <c r="B101" s="1" t="s">
        <v>2024</v>
      </c>
    </row>
    <row r="102" spans="1:2" ht="63.75">
      <c r="A102" s="7" t="s">
        <v>2212</v>
      </c>
      <c r="B102" s="8" t="s">
        <v>2213</v>
      </c>
    </row>
    <row r="103" spans="1:2">
      <c r="A103" s="3" t="s">
        <v>2023</v>
      </c>
      <c r="B103" s="1" t="s">
        <v>2022</v>
      </c>
    </row>
    <row r="104" spans="1:2">
      <c r="A104" s="3" t="s">
        <v>2021</v>
      </c>
      <c r="B104" s="1" t="s">
        <v>2020</v>
      </c>
    </row>
    <row r="105" spans="1:2" ht="25.5">
      <c r="A105" s="3" t="s">
        <v>2019</v>
      </c>
      <c r="B105" s="1" t="s">
        <v>2018</v>
      </c>
    </row>
    <row r="106" spans="1:2" ht="51">
      <c r="A106" s="3" t="s">
        <v>2017</v>
      </c>
      <c r="B106" s="1" t="s">
        <v>2016</v>
      </c>
    </row>
    <row r="107" spans="1:2" ht="38.25">
      <c r="A107" s="3" t="s">
        <v>2015</v>
      </c>
      <c r="B107" s="1" t="s">
        <v>2014</v>
      </c>
    </row>
    <row r="108" spans="1:2">
      <c r="A108" s="3" t="s">
        <v>2013</v>
      </c>
      <c r="B108" s="1" t="s">
        <v>2012</v>
      </c>
    </row>
    <row r="109" spans="1:2">
      <c r="A109" s="3" t="s">
        <v>2011</v>
      </c>
      <c r="B109" s="1" t="s">
        <v>2010</v>
      </c>
    </row>
    <row r="110" spans="1:2" ht="38.25">
      <c r="A110" s="3" t="s">
        <v>2009</v>
      </c>
      <c r="B110" s="1" t="s">
        <v>2008</v>
      </c>
    </row>
    <row r="111" spans="1:2">
      <c r="A111" s="3" t="s">
        <v>2007</v>
      </c>
      <c r="B111" s="1" t="s">
        <v>2006</v>
      </c>
    </row>
    <row r="112" spans="1:2">
      <c r="A112" s="3" t="s">
        <v>2005</v>
      </c>
      <c r="B112" s="1" t="s">
        <v>2004</v>
      </c>
    </row>
    <row r="113" spans="1:2">
      <c r="A113" s="3" t="s">
        <v>2003</v>
      </c>
      <c r="B113" s="1" t="s">
        <v>2002</v>
      </c>
    </row>
    <row r="114" spans="1:2">
      <c r="A114" s="3" t="s">
        <v>2001</v>
      </c>
      <c r="B114" s="1" t="s">
        <v>2000</v>
      </c>
    </row>
    <row r="115" spans="1:2">
      <c r="A115" s="3" t="s">
        <v>1999</v>
      </c>
      <c r="B115" s="1" t="s">
        <v>1998</v>
      </c>
    </row>
    <row r="116" spans="1:2">
      <c r="A116" s="3" t="s">
        <v>1997</v>
      </c>
      <c r="B116" s="1" t="s">
        <v>1996</v>
      </c>
    </row>
    <row r="117" spans="1:2" ht="114.75">
      <c r="A117" s="3" t="s">
        <v>1995</v>
      </c>
      <c r="B117" s="1" t="s">
        <v>1994</v>
      </c>
    </row>
    <row r="118" spans="1:2" ht="89.25">
      <c r="A118" s="3" t="s">
        <v>1993</v>
      </c>
      <c r="B118" s="1" t="s">
        <v>1992</v>
      </c>
    </row>
    <row r="119" spans="1:2" ht="63.75">
      <c r="A119" s="3" t="s">
        <v>1991</v>
      </c>
      <c r="B119" s="1" t="s">
        <v>1990</v>
      </c>
    </row>
    <row r="120" spans="1:2" ht="51">
      <c r="A120" s="3" t="s">
        <v>1989</v>
      </c>
      <c r="B120" s="1" t="s">
        <v>1988</v>
      </c>
    </row>
    <row r="121" spans="1:2" ht="25.5">
      <c r="A121" s="3" t="s">
        <v>1987</v>
      </c>
      <c r="B121" s="1" t="s">
        <v>1986</v>
      </c>
    </row>
    <row r="122" spans="1:2" ht="89.25">
      <c r="A122" s="3" t="s">
        <v>1985</v>
      </c>
      <c r="B122" s="1" t="s">
        <v>1984</v>
      </c>
    </row>
    <row r="123" spans="1:2" ht="102">
      <c r="A123" s="3" t="s">
        <v>1983</v>
      </c>
      <c r="B123" s="1" t="s">
        <v>1982</v>
      </c>
    </row>
    <row r="124" spans="1:2" ht="38.25">
      <c r="A124" s="3" t="s">
        <v>1981</v>
      </c>
      <c r="B124" s="1" t="s">
        <v>81</v>
      </c>
    </row>
    <row r="125" spans="1:2" ht="51">
      <c r="A125" s="3" t="s">
        <v>1980</v>
      </c>
      <c r="B125" s="1" t="s">
        <v>1979</v>
      </c>
    </row>
    <row r="126" spans="1:2" ht="63.75">
      <c r="A126" s="3" t="s">
        <v>1978</v>
      </c>
      <c r="B126" s="1" t="s">
        <v>1977</v>
      </c>
    </row>
    <row r="127" spans="1:2" ht="127.5">
      <c r="A127" s="3" t="s">
        <v>1976</v>
      </c>
      <c r="B127" s="1" t="s">
        <v>1975</v>
      </c>
    </row>
    <row r="128" spans="1:2" ht="89.25">
      <c r="A128" s="3" t="s">
        <v>1974</v>
      </c>
      <c r="B128" s="1" t="s">
        <v>1973</v>
      </c>
    </row>
    <row r="129" spans="1:2" ht="89.25">
      <c r="A129" s="3" t="s">
        <v>1972</v>
      </c>
      <c r="B129" s="1" t="s">
        <v>1971</v>
      </c>
    </row>
    <row r="130" spans="1:2" ht="76.5">
      <c r="A130" s="3" t="s">
        <v>1970</v>
      </c>
      <c r="B130" s="1" t="s">
        <v>1969</v>
      </c>
    </row>
    <row r="131" spans="1:2" ht="25.5">
      <c r="A131" s="3" t="s">
        <v>1968</v>
      </c>
      <c r="B131" s="1" t="s">
        <v>75</v>
      </c>
    </row>
    <row r="132" spans="1:2" ht="63.75">
      <c r="A132" s="3" t="s">
        <v>1967</v>
      </c>
      <c r="B132" s="1" t="s">
        <v>1966</v>
      </c>
    </row>
    <row r="133" spans="1:2" ht="51">
      <c r="A133" s="3" t="s">
        <v>1965</v>
      </c>
      <c r="B133" s="1" t="s">
        <v>1964</v>
      </c>
    </row>
    <row r="134" spans="1:2" ht="76.5">
      <c r="A134" s="3" t="s">
        <v>1963</v>
      </c>
      <c r="B134" s="1" t="s">
        <v>1962</v>
      </c>
    </row>
    <row r="135" spans="1:2" ht="102">
      <c r="A135" s="3" t="s">
        <v>1961</v>
      </c>
      <c r="B135" s="1" t="s">
        <v>1960</v>
      </c>
    </row>
    <row r="136" spans="1:2" ht="25.5">
      <c r="A136" s="3" t="s">
        <v>1959</v>
      </c>
      <c r="B136" s="1" t="s">
        <v>1958</v>
      </c>
    </row>
    <row r="137" spans="1:2" ht="89.25">
      <c r="A137" s="3" t="s">
        <v>1957</v>
      </c>
      <c r="B137" s="1" t="s">
        <v>1619</v>
      </c>
    </row>
    <row r="138" spans="1:2" ht="38.25">
      <c r="A138" s="7">
        <v>200000000</v>
      </c>
      <c r="B138" s="8" t="s">
        <v>2214</v>
      </c>
    </row>
    <row r="139" spans="1:2" ht="25.5">
      <c r="A139" s="7">
        <v>210000000</v>
      </c>
      <c r="B139" s="8" t="s">
        <v>2215</v>
      </c>
    </row>
    <row r="140" spans="1:2" ht="25.5">
      <c r="A140" s="3" t="s">
        <v>1956</v>
      </c>
      <c r="B140" s="1" t="s">
        <v>1955</v>
      </c>
    </row>
    <row r="141" spans="1:2" ht="25.5">
      <c r="A141" s="3" t="s">
        <v>1954</v>
      </c>
      <c r="B141" s="1" t="s">
        <v>1953</v>
      </c>
    </row>
    <row r="142" spans="1:2">
      <c r="A142" s="3" t="s">
        <v>1952</v>
      </c>
      <c r="B142" s="1" t="s">
        <v>1951</v>
      </c>
    </row>
    <row r="143" spans="1:2" ht="51">
      <c r="A143" s="3" t="s">
        <v>1950</v>
      </c>
      <c r="B143" s="1" t="s">
        <v>1822</v>
      </c>
    </row>
    <row r="144" spans="1:2" ht="76.5">
      <c r="A144" s="3" t="s">
        <v>1949</v>
      </c>
      <c r="B144" s="1" t="s">
        <v>1824</v>
      </c>
    </row>
    <row r="145" spans="1:2" ht="114.75">
      <c r="A145" s="3" t="s">
        <v>1948</v>
      </c>
      <c r="B145" s="1" t="s">
        <v>1797</v>
      </c>
    </row>
    <row r="146" spans="1:2" ht="63.75">
      <c r="A146" s="3" t="s">
        <v>1947</v>
      </c>
      <c r="B146" s="1" t="s">
        <v>1888</v>
      </c>
    </row>
    <row r="147" spans="1:2" ht="25.5">
      <c r="A147" s="3" t="s">
        <v>1946</v>
      </c>
      <c r="B147" s="1" t="s">
        <v>1945</v>
      </c>
    </row>
    <row r="148" spans="1:2" ht="38.25">
      <c r="A148" s="3" t="s">
        <v>1944</v>
      </c>
      <c r="B148" s="1" t="s">
        <v>1926</v>
      </c>
    </row>
    <row r="149" spans="1:2" ht="114.75">
      <c r="A149" s="3" t="s">
        <v>1943</v>
      </c>
      <c r="B149" s="1" t="s">
        <v>1797</v>
      </c>
    </row>
    <row r="150" spans="1:2" ht="76.5">
      <c r="A150" s="3" t="s">
        <v>1942</v>
      </c>
      <c r="B150" s="1" t="s">
        <v>1826</v>
      </c>
    </row>
    <row r="151" spans="1:2">
      <c r="A151" s="3" t="s">
        <v>1941</v>
      </c>
      <c r="B151" s="1" t="s">
        <v>1940</v>
      </c>
    </row>
    <row r="152" spans="1:2">
      <c r="A152" s="3" t="s">
        <v>1939</v>
      </c>
      <c r="B152" s="1" t="s">
        <v>1938</v>
      </c>
    </row>
    <row r="153" spans="1:2" ht="38.25">
      <c r="A153" s="3" t="s">
        <v>1937</v>
      </c>
      <c r="B153" s="1" t="s">
        <v>1936</v>
      </c>
    </row>
    <row r="154" spans="1:2" ht="25.5">
      <c r="A154" s="3" t="s">
        <v>1935</v>
      </c>
      <c r="B154" s="1" t="s">
        <v>1934</v>
      </c>
    </row>
    <row r="155" spans="1:2" ht="89.25">
      <c r="A155" s="3" t="s">
        <v>1933</v>
      </c>
      <c r="B155" s="1" t="s">
        <v>1905</v>
      </c>
    </row>
    <row r="156" spans="1:2" ht="63.75">
      <c r="A156" s="3" t="s">
        <v>1932</v>
      </c>
      <c r="B156" s="1" t="s">
        <v>1931</v>
      </c>
    </row>
    <row r="157" spans="1:2">
      <c r="A157" s="3" t="s">
        <v>1930</v>
      </c>
      <c r="B157" s="1" t="s">
        <v>1929</v>
      </c>
    </row>
    <row r="158" spans="1:2" ht="38.25">
      <c r="A158" s="3" t="s">
        <v>1928</v>
      </c>
      <c r="B158" s="1" t="s">
        <v>1811</v>
      </c>
    </row>
    <row r="159" spans="1:2" ht="38.25">
      <c r="A159" s="3" t="s">
        <v>1927</v>
      </c>
      <c r="B159" s="1" t="s">
        <v>1926</v>
      </c>
    </row>
    <row r="160" spans="1:2" ht="76.5">
      <c r="A160" s="3" t="s">
        <v>1925</v>
      </c>
      <c r="B160" s="1" t="s">
        <v>1826</v>
      </c>
    </row>
    <row r="161" spans="1:2">
      <c r="A161" s="3" t="s">
        <v>1924</v>
      </c>
      <c r="B161" s="1" t="s">
        <v>1923</v>
      </c>
    </row>
    <row r="162" spans="1:2">
      <c r="A162" s="3" t="s">
        <v>1922</v>
      </c>
      <c r="B162" s="1" t="s">
        <v>1921</v>
      </c>
    </row>
    <row r="163" spans="1:2" ht="25.5">
      <c r="A163" s="3" t="s">
        <v>1920</v>
      </c>
      <c r="B163" s="1" t="s">
        <v>1919</v>
      </c>
    </row>
    <row r="164" spans="1:2">
      <c r="A164" s="3" t="s">
        <v>1918</v>
      </c>
      <c r="B164" s="1" t="s">
        <v>1917</v>
      </c>
    </row>
    <row r="165" spans="1:2">
      <c r="A165" s="3" t="s">
        <v>1916</v>
      </c>
      <c r="B165" s="1" t="s">
        <v>1915</v>
      </c>
    </row>
    <row r="166" spans="1:2" ht="51">
      <c r="A166" s="3" t="s">
        <v>1914</v>
      </c>
      <c r="B166" s="1" t="s">
        <v>1913</v>
      </c>
    </row>
    <row r="167" spans="1:2" ht="63.75">
      <c r="A167" s="3" t="s">
        <v>1912</v>
      </c>
      <c r="B167" s="1" t="s">
        <v>1911</v>
      </c>
    </row>
    <row r="168" spans="1:2">
      <c r="A168" s="3" t="s">
        <v>1910</v>
      </c>
      <c r="B168" s="1" t="s">
        <v>1909</v>
      </c>
    </row>
    <row r="169" spans="1:2" ht="63.75">
      <c r="A169" s="3" t="s">
        <v>1908</v>
      </c>
      <c r="B169" s="1" t="s">
        <v>1907</v>
      </c>
    </row>
    <row r="170" spans="1:2" ht="89.25">
      <c r="A170" s="3" t="s">
        <v>1906</v>
      </c>
      <c r="B170" s="1" t="s">
        <v>1905</v>
      </c>
    </row>
    <row r="171" spans="1:2" ht="63.75">
      <c r="A171" s="3" t="s">
        <v>1904</v>
      </c>
      <c r="B171" s="1" t="s">
        <v>1903</v>
      </c>
    </row>
    <row r="172" spans="1:2" ht="76.5">
      <c r="A172" s="3" t="s">
        <v>1902</v>
      </c>
      <c r="B172" s="1" t="s">
        <v>1901</v>
      </c>
    </row>
    <row r="173" spans="1:2">
      <c r="A173" s="3" t="s">
        <v>1900</v>
      </c>
      <c r="B173" s="1" t="s">
        <v>1899</v>
      </c>
    </row>
    <row r="174" spans="1:2" ht="76.5">
      <c r="A174" s="3" t="s">
        <v>1898</v>
      </c>
      <c r="B174" s="1" t="s">
        <v>1897</v>
      </c>
    </row>
    <row r="175" spans="1:2" ht="76.5">
      <c r="A175" s="3" t="s">
        <v>1896</v>
      </c>
      <c r="B175" s="1" t="s">
        <v>1824</v>
      </c>
    </row>
    <row r="176" spans="1:2" ht="51">
      <c r="A176" s="3" t="s">
        <v>1895</v>
      </c>
      <c r="B176" s="1" t="s">
        <v>1822</v>
      </c>
    </row>
    <row r="177" spans="1:2" ht="102">
      <c r="A177" s="3" t="s">
        <v>1894</v>
      </c>
      <c r="B177" s="1" t="s">
        <v>706</v>
      </c>
    </row>
    <row r="178" spans="1:2" ht="76.5">
      <c r="A178" s="3" t="s">
        <v>1893</v>
      </c>
      <c r="B178" s="1" t="s">
        <v>1892</v>
      </c>
    </row>
    <row r="179" spans="1:2">
      <c r="A179" s="3" t="s">
        <v>1891</v>
      </c>
      <c r="B179" s="1" t="s">
        <v>1890</v>
      </c>
    </row>
    <row r="180" spans="1:2" ht="63.75">
      <c r="A180" s="3" t="s">
        <v>1889</v>
      </c>
      <c r="B180" s="1" t="s">
        <v>1888</v>
      </c>
    </row>
    <row r="181" spans="1:2" ht="76.5">
      <c r="A181" s="3" t="s">
        <v>1887</v>
      </c>
      <c r="B181" s="1" t="s">
        <v>1886</v>
      </c>
    </row>
    <row r="182" spans="1:2" ht="51">
      <c r="A182" s="3" t="s">
        <v>1885</v>
      </c>
      <c r="B182" s="1" t="s">
        <v>1884</v>
      </c>
    </row>
    <row r="183" spans="1:2" ht="140.25">
      <c r="A183" s="3" t="s">
        <v>1883</v>
      </c>
      <c r="B183" s="1" t="s">
        <v>1882</v>
      </c>
    </row>
    <row r="184" spans="1:2" ht="102">
      <c r="A184" s="3" t="s">
        <v>1881</v>
      </c>
      <c r="B184" s="1" t="s">
        <v>1880</v>
      </c>
    </row>
    <row r="185" spans="1:2" ht="102">
      <c r="A185" s="3" t="s">
        <v>1879</v>
      </c>
      <c r="B185" s="1" t="s">
        <v>1878</v>
      </c>
    </row>
    <row r="186" spans="1:2" ht="38.25">
      <c r="A186" s="3" t="s">
        <v>1877</v>
      </c>
      <c r="B186" s="1" t="s">
        <v>81</v>
      </c>
    </row>
    <row r="187" spans="1:2" ht="165.75">
      <c r="A187" s="3" t="s">
        <v>1876</v>
      </c>
      <c r="B187" s="1" t="s">
        <v>1875</v>
      </c>
    </row>
    <row r="188" spans="1:2" ht="63.75">
      <c r="A188" s="3" t="s">
        <v>1874</v>
      </c>
      <c r="B188" s="1" t="s">
        <v>1873</v>
      </c>
    </row>
    <row r="189" spans="1:2" ht="51">
      <c r="A189" s="3" t="s">
        <v>1872</v>
      </c>
      <c r="B189" s="1" t="s">
        <v>1871</v>
      </c>
    </row>
    <row r="190" spans="1:2" ht="127.5">
      <c r="A190" s="3" t="s">
        <v>1870</v>
      </c>
      <c r="B190" s="1" t="s">
        <v>1869</v>
      </c>
    </row>
    <row r="191" spans="1:2" ht="38.25">
      <c r="A191" s="3" t="s">
        <v>1868</v>
      </c>
      <c r="B191" s="1" t="s">
        <v>1867</v>
      </c>
    </row>
    <row r="192" spans="1:2" ht="102">
      <c r="A192" s="3" t="s">
        <v>1866</v>
      </c>
      <c r="B192" s="1" t="s">
        <v>1865</v>
      </c>
    </row>
    <row r="193" spans="1:2" ht="102">
      <c r="A193" s="3" t="s">
        <v>1864</v>
      </c>
      <c r="B193" s="1" t="s">
        <v>1863</v>
      </c>
    </row>
    <row r="194" spans="1:2" ht="76.5">
      <c r="A194" s="3" t="s">
        <v>1862</v>
      </c>
      <c r="B194" s="1" t="s">
        <v>1861</v>
      </c>
    </row>
    <row r="195" spans="1:2" ht="63.75">
      <c r="A195" s="3" t="s">
        <v>1860</v>
      </c>
      <c r="B195" s="1" t="s">
        <v>1859</v>
      </c>
    </row>
    <row r="196" spans="1:2" ht="51">
      <c r="A196" s="3" t="s">
        <v>1858</v>
      </c>
      <c r="B196" s="1" t="s">
        <v>1857</v>
      </c>
    </row>
    <row r="197" spans="1:2" ht="38.25">
      <c r="A197" s="3" t="s">
        <v>1856</v>
      </c>
      <c r="B197" s="1" t="s">
        <v>1855</v>
      </c>
    </row>
    <row r="198" spans="1:2" ht="114.75">
      <c r="A198" s="3" t="s">
        <v>1854</v>
      </c>
      <c r="B198" s="1" t="s">
        <v>1853</v>
      </c>
    </row>
    <row r="199" spans="1:2" ht="63.75">
      <c r="A199" s="3" t="s">
        <v>1852</v>
      </c>
      <c r="B199" s="1" t="s">
        <v>1851</v>
      </c>
    </row>
    <row r="200" spans="1:2" ht="51">
      <c r="A200" s="3" t="s">
        <v>1850</v>
      </c>
      <c r="B200" s="1" t="s">
        <v>1849</v>
      </c>
    </row>
    <row r="201" spans="1:2" ht="89.25">
      <c r="A201" s="3" t="s">
        <v>1848</v>
      </c>
      <c r="B201" s="1" t="s">
        <v>1847</v>
      </c>
    </row>
    <row r="202" spans="1:2" ht="165.75">
      <c r="A202" s="3" t="s">
        <v>1846</v>
      </c>
      <c r="B202" s="1" t="s">
        <v>1845</v>
      </c>
    </row>
    <row r="203" spans="1:2" ht="114.75">
      <c r="A203" s="3" t="s">
        <v>1844</v>
      </c>
      <c r="B203" s="1" t="s">
        <v>1797</v>
      </c>
    </row>
    <row r="204" spans="1:2" ht="25.5">
      <c r="A204" s="3" t="s">
        <v>1843</v>
      </c>
      <c r="B204" s="1" t="s">
        <v>1842</v>
      </c>
    </row>
    <row r="205" spans="1:2" ht="63.75">
      <c r="A205" s="3" t="s">
        <v>1841</v>
      </c>
      <c r="B205" s="1" t="s">
        <v>1840</v>
      </c>
    </row>
    <row r="206" spans="1:2" ht="140.25">
      <c r="A206" s="3" t="s">
        <v>1839</v>
      </c>
      <c r="B206" s="1" t="s">
        <v>1838</v>
      </c>
    </row>
    <row r="207" spans="1:2" ht="63.75">
      <c r="A207" s="3" t="s">
        <v>1837</v>
      </c>
      <c r="B207" s="1" t="s">
        <v>1836</v>
      </c>
    </row>
    <row r="208" spans="1:2" ht="76.5">
      <c r="A208" s="3" t="s">
        <v>1835</v>
      </c>
      <c r="B208" s="1" t="s">
        <v>1834</v>
      </c>
    </row>
    <row r="209" spans="1:2" ht="127.5">
      <c r="A209" s="3" t="s">
        <v>1833</v>
      </c>
      <c r="B209" s="1" t="s">
        <v>1832</v>
      </c>
    </row>
    <row r="210" spans="1:2" ht="51">
      <c r="A210" s="3" t="s">
        <v>1831</v>
      </c>
      <c r="B210" s="1" t="s">
        <v>1830</v>
      </c>
    </row>
    <row r="211" spans="1:2" ht="38.25">
      <c r="A211" s="3" t="s">
        <v>1829</v>
      </c>
      <c r="B211" s="1" t="s">
        <v>1828</v>
      </c>
    </row>
    <row r="212" spans="1:2" ht="76.5">
      <c r="A212" s="3" t="s">
        <v>1827</v>
      </c>
      <c r="B212" s="1" t="s">
        <v>1826</v>
      </c>
    </row>
    <row r="213" spans="1:2" ht="76.5">
      <c r="A213" s="3" t="s">
        <v>1825</v>
      </c>
      <c r="B213" s="1" t="s">
        <v>1824</v>
      </c>
    </row>
    <row r="214" spans="1:2" ht="51">
      <c r="A214" s="3" t="s">
        <v>1823</v>
      </c>
      <c r="B214" s="1" t="s">
        <v>1822</v>
      </c>
    </row>
    <row r="215" spans="1:2" ht="63.75">
      <c r="A215" s="3" t="s">
        <v>1821</v>
      </c>
      <c r="B215" s="1" t="s">
        <v>1820</v>
      </c>
    </row>
    <row r="216" spans="1:2" ht="38.25">
      <c r="A216" s="3" t="s">
        <v>1819</v>
      </c>
      <c r="B216" s="1" t="s">
        <v>1818</v>
      </c>
    </row>
    <row r="217" spans="1:2" ht="51">
      <c r="A217" s="3" t="s">
        <v>1817</v>
      </c>
      <c r="B217" s="1" t="s">
        <v>1816</v>
      </c>
    </row>
    <row r="218" spans="1:2" ht="51">
      <c r="A218" s="3" t="s">
        <v>1815</v>
      </c>
      <c r="B218" s="1" t="s">
        <v>1814</v>
      </c>
    </row>
    <row r="219" spans="1:2" ht="114.75">
      <c r="A219" s="3" t="s">
        <v>1813</v>
      </c>
      <c r="B219" s="1" t="s">
        <v>1797</v>
      </c>
    </row>
    <row r="220" spans="1:2" ht="38.25">
      <c r="A220" s="3" t="s">
        <v>1812</v>
      </c>
      <c r="B220" s="1" t="s">
        <v>1811</v>
      </c>
    </row>
    <row r="221" spans="1:2" ht="25.5">
      <c r="A221" s="3" t="s">
        <v>1810</v>
      </c>
      <c r="B221" s="1" t="s">
        <v>1809</v>
      </c>
    </row>
    <row r="222" spans="1:2" ht="38.25">
      <c r="A222" s="3" t="s">
        <v>1808</v>
      </c>
      <c r="B222" s="1" t="s">
        <v>1807</v>
      </c>
    </row>
    <row r="223" spans="1:2">
      <c r="A223" s="3" t="s">
        <v>1806</v>
      </c>
      <c r="B223" s="1" t="s">
        <v>1805</v>
      </c>
    </row>
    <row r="224" spans="1:2" ht="51">
      <c r="A224" s="3" t="s">
        <v>1804</v>
      </c>
      <c r="B224" s="1" t="s">
        <v>1803</v>
      </c>
    </row>
    <row r="225" spans="1:2" ht="51">
      <c r="A225" s="3" t="s">
        <v>1802</v>
      </c>
      <c r="B225" s="1" t="s">
        <v>1801</v>
      </c>
    </row>
    <row r="226" spans="1:2" ht="38.25">
      <c r="A226" s="3" t="s">
        <v>1800</v>
      </c>
      <c r="B226" s="1" t="s">
        <v>1799</v>
      </c>
    </row>
    <row r="227" spans="1:2" ht="114.75">
      <c r="A227" s="3" t="s">
        <v>1798</v>
      </c>
      <c r="B227" s="1" t="s">
        <v>1797</v>
      </c>
    </row>
    <row r="228" spans="1:2" ht="25.5">
      <c r="A228" s="3" t="s">
        <v>1796</v>
      </c>
      <c r="B228" s="1" t="s">
        <v>1795</v>
      </c>
    </row>
    <row r="229" spans="1:2" ht="38.25">
      <c r="A229" s="3" t="s">
        <v>1794</v>
      </c>
      <c r="B229" s="1" t="s">
        <v>1793</v>
      </c>
    </row>
    <row r="230" spans="1:2" ht="38.25">
      <c r="A230" s="3" t="s">
        <v>1792</v>
      </c>
      <c r="B230" s="1" t="s">
        <v>1791</v>
      </c>
    </row>
    <row r="231" spans="1:2" ht="89.25">
      <c r="A231" s="3" t="s">
        <v>1790</v>
      </c>
      <c r="B231" s="1" t="s">
        <v>1619</v>
      </c>
    </row>
    <row r="232" spans="1:2" ht="76.5">
      <c r="A232" s="3" t="s">
        <v>1789</v>
      </c>
      <c r="B232" s="1" t="s">
        <v>1788</v>
      </c>
    </row>
    <row r="233" spans="1:2" ht="76.5">
      <c r="A233" s="3" t="s">
        <v>1787</v>
      </c>
      <c r="B233" s="1" t="s">
        <v>1786</v>
      </c>
    </row>
    <row r="234" spans="1:2" ht="38.25">
      <c r="A234" s="3" t="s">
        <v>1785</v>
      </c>
      <c r="B234" s="1" t="s">
        <v>1784</v>
      </c>
    </row>
    <row r="235" spans="1:2" ht="51">
      <c r="A235" s="3" t="s">
        <v>1783</v>
      </c>
      <c r="B235" s="1" t="s">
        <v>1782</v>
      </c>
    </row>
    <row r="236" spans="1:2" ht="38.25">
      <c r="A236" s="3" t="s">
        <v>1781</v>
      </c>
      <c r="B236" s="1" t="s">
        <v>1780</v>
      </c>
    </row>
    <row r="237" spans="1:2" ht="38.25">
      <c r="A237" s="3" t="s">
        <v>1779</v>
      </c>
      <c r="B237" s="1" t="s">
        <v>1778</v>
      </c>
    </row>
    <row r="238" spans="1:2" ht="51">
      <c r="A238" s="3" t="s">
        <v>1777</v>
      </c>
      <c r="B238" s="1" t="s">
        <v>1776</v>
      </c>
    </row>
    <row r="239" spans="1:2" ht="25.5">
      <c r="A239" s="3" t="s">
        <v>1775</v>
      </c>
      <c r="B239" s="1" t="s">
        <v>1774</v>
      </c>
    </row>
    <row r="240" spans="1:2" ht="38.25">
      <c r="A240" s="3" t="s">
        <v>1773</v>
      </c>
      <c r="B240" s="1" t="s">
        <v>1772</v>
      </c>
    </row>
    <row r="241" spans="1:2" ht="38.25">
      <c r="A241" s="3" t="s">
        <v>1771</v>
      </c>
      <c r="B241" s="1" t="s">
        <v>1770</v>
      </c>
    </row>
    <row r="242" spans="1:2" ht="38.25">
      <c r="A242" s="3" t="s">
        <v>1769</v>
      </c>
      <c r="B242" s="1" t="s">
        <v>1768</v>
      </c>
    </row>
    <row r="243" spans="1:2" ht="25.5">
      <c r="A243" s="7">
        <v>220000000</v>
      </c>
      <c r="B243" s="8" t="s">
        <v>2216</v>
      </c>
    </row>
    <row r="244" spans="1:2">
      <c r="A244" s="3" t="s">
        <v>1767</v>
      </c>
      <c r="B244" s="1" t="s">
        <v>1766</v>
      </c>
    </row>
    <row r="245" spans="1:2" ht="25.5">
      <c r="A245" s="3" t="s">
        <v>1765</v>
      </c>
      <c r="B245" s="1" t="s">
        <v>1764</v>
      </c>
    </row>
    <row r="246" spans="1:2" ht="51">
      <c r="A246" s="3" t="s">
        <v>1763</v>
      </c>
      <c r="B246" s="1" t="s">
        <v>1762</v>
      </c>
    </row>
    <row r="247" spans="1:2" ht="51">
      <c r="A247" s="3" t="s">
        <v>1761</v>
      </c>
      <c r="B247" s="1" t="s">
        <v>1760</v>
      </c>
    </row>
    <row r="248" spans="1:2" ht="38.25">
      <c r="A248" s="3" t="s">
        <v>1759</v>
      </c>
      <c r="B248" s="1" t="s">
        <v>1758</v>
      </c>
    </row>
    <row r="249" spans="1:2" ht="76.5">
      <c r="A249" s="3" t="s">
        <v>1757</v>
      </c>
      <c r="B249" s="1" t="s">
        <v>1756</v>
      </c>
    </row>
    <row r="250" spans="1:2" ht="38.25">
      <c r="A250" s="3" t="s">
        <v>1755</v>
      </c>
      <c r="B250" s="1" t="s">
        <v>1754</v>
      </c>
    </row>
    <row r="251" spans="1:2" ht="51">
      <c r="A251" s="3" t="s">
        <v>1753</v>
      </c>
      <c r="B251" s="1" t="s">
        <v>1752</v>
      </c>
    </row>
    <row r="252" spans="1:2" ht="25.5">
      <c r="A252" s="3" t="s">
        <v>1751</v>
      </c>
      <c r="B252" s="1" t="s">
        <v>1750</v>
      </c>
    </row>
    <row r="253" spans="1:2" ht="25.5">
      <c r="A253" s="3" t="s">
        <v>1749</v>
      </c>
      <c r="B253" s="1" t="s">
        <v>1748</v>
      </c>
    </row>
    <row r="254" spans="1:2" ht="63.75">
      <c r="A254" s="3" t="s">
        <v>1747</v>
      </c>
      <c r="B254" s="1" t="s">
        <v>1746</v>
      </c>
    </row>
    <row r="255" spans="1:2" ht="63.75">
      <c r="A255" s="3" t="s">
        <v>1745</v>
      </c>
      <c r="B255" s="1" t="s">
        <v>1744</v>
      </c>
    </row>
    <row r="256" spans="1:2" ht="25.5">
      <c r="A256" s="3" t="s">
        <v>1743</v>
      </c>
      <c r="B256" s="1" t="s">
        <v>1742</v>
      </c>
    </row>
    <row r="257" spans="1:2" ht="76.5">
      <c r="A257" s="3" t="s">
        <v>1741</v>
      </c>
      <c r="B257" s="1" t="s">
        <v>1740</v>
      </c>
    </row>
    <row r="258" spans="1:2" ht="51">
      <c r="A258" s="3" t="s">
        <v>1739</v>
      </c>
      <c r="B258" s="1" t="s">
        <v>1738</v>
      </c>
    </row>
    <row r="259" spans="1:2" ht="63.75">
      <c r="A259" s="3" t="s">
        <v>1737</v>
      </c>
      <c r="B259" s="1" t="s">
        <v>1736</v>
      </c>
    </row>
    <row r="260" spans="1:2" ht="25.5">
      <c r="A260" s="3" t="s">
        <v>1735</v>
      </c>
      <c r="B260" s="1" t="s">
        <v>1734</v>
      </c>
    </row>
    <row r="261" spans="1:2" ht="25.5">
      <c r="A261" s="3" t="s">
        <v>1733</v>
      </c>
      <c r="B261" s="1" t="s">
        <v>1732</v>
      </c>
    </row>
    <row r="262" spans="1:2" ht="51">
      <c r="A262" s="3" t="s">
        <v>1731</v>
      </c>
      <c r="B262" s="1" t="s">
        <v>1730</v>
      </c>
    </row>
    <row r="263" spans="1:2" ht="25.5">
      <c r="A263" s="3" t="s">
        <v>1729</v>
      </c>
      <c r="B263" s="1" t="s">
        <v>1728</v>
      </c>
    </row>
    <row r="264" spans="1:2" ht="38.25">
      <c r="A264" s="3" t="s">
        <v>1727</v>
      </c>
      <c r="B264" s="1" t="s">
        <v>1726</v>
      </c>
    </row>
    <row r="265" spans="1:2" ht="25.5">
      <c r="A265" s="7">
        <v>230000000</v>
      </c>
      <c r="B265" s="8" t="s">
        <v>2217</v>
      </c>
    </row>
    <row r="266" spans="1:2">
      <c r="A266" s="3" t="s">
        <v>1725</v>
      </c>
      <c r="B266" s="1" t="s">
        <v>1724</v>
      </c>
    </row>
    <row r="267" spans="1:2">
      <c r="A267" s="3" t="s">
        <v>1723</v>
      </c>
      <c r="B267" s="1" t="s">
        <v>1722</v>
      </c>
    </row>
    <row r="268" spans="1:2" ht="51">
      <c r="A268" s="3" t="s">
        <v>1721</v>
      </c>
      <c r="B268" s="1" t="s">
        <v>1720</v>
      </c>
    </row>
    <row r="269" spans="1:2" ht="25.5">
      <c r="A269" s="3" t="s">
        <v>1719</v>
      </c>
      <c r="B269" s="1" t="s">
        <v>1718</v>
      </c>
    </row>
    <row r="270" spans="1:2" ht="51">
      <c r="A270" s="3" t="s">
        <v>1717</v>
      </c>
      <c r="B270" s="1" t="s">
        <v>1716</v>
      </c>
    </row>
    <row r="271" spans="1:2" ht="63.75">
      <c r="A271" s="3" t="s">
        <v>1715</v>
      </c>
      <c r="B271" s="1" t="s">
        <v>1714</v>
      </c>
    </row>
    <row r="272" spans="1:2" ht="51">
      <c r="A272" s="3" t="s">
        <v>1713</v>
      </c>
      <c r="B272" s="1" t="s">
        <v>1712</v>
      </c>
    </row>
    <row r="273" spans="1:2" ht="51">
      <c r="A273" s="3" t="s">
        <v>1711</v>
      </c>
      <c r="B273" s="1" t="s">
        <v>1710</v>
      </c>
    </row>
    <row r="274" spans="1:2" ht="38.25">
      <c r="A274" s="3" t="s">
        <v>1709</v>
      </c>
      <c r="B274" s="1" t="s">
        <v>1708</v>
      </c>
    </row>
    <row r="275" spans="1:2" ht="51">
      <c r="A275" s="3" t="s">
        <v>1707</v>
      </c>
      <c r="B275" s="1" t="s">
        <v>1706</v>
      </c>
    </row>
    <row r="276" spans="1:2" ht="51">
      <c r="A276" s="3" t="s">
        <v>1705</v>
      </c>
      <c r="B276" s="1" t="s">
        <v>1704</v>
      </c>
    </row>
    <row r="277" spans="1:2" ht="51">
      <c r="A277" s="3" t="s">
        <v>1703</v>
      </c>
      <c r="B277" s="1" t="s">
        <v>1702</v>
      </c>
    </row>
    <row r="278" spans="1:2" ht="25.5">
      <c r="A278" s="7">
        <v>240000000</v>
      </c>
      <c r="B278" s="8" t="s">
        <v>2218</v>
      </c>
    </row>
    <row r="279" spans="1:2" ht="25.5">
      <c r="A279" s="3" t="s">
        <v>1701</v>
      </c>
      <c r="B279" s="1" t="s">
        <v>1700</v>
      </c>
    </row>
    <row r="280" spans="1:2" ht="89.25">
      <c r="A280" s="3" t="s">
        <v>1699</v>
      </c>
      <c r="B280" s="1" t="s">
        <v>1698</v>
      </c>
    </row>
    <row r="281" spans="1:2">
      <c r="A281" s="3" t="s">
        <v>1697</v>
      </c>
      <c r="B281" s="1" t="s">
        <v>1696</v>
      </c>
    </row>
    <row r="282" spans="1:2" ht="25.5">
      <c r="A282" s="3" t="s">
        <v>1695</v>
      </c>
      <c r="B282" s="1" t="s">
        <v>1694</v>
      </c>
    </row>
    <row r="283" spans="1:2">
      <c r="A283" s="3" t="s">
        <v>1693</v>
      </c>
      <c r="B283" s="1" t="s">
        <v>1692</v>
      </c>
    </row>
    <row r="284" spans="1:2" ht="25.5">
      <c r="A284" s="3" t="s">
        <v>1691</v>
      </c>
      <c r="B284" s="1" t="s">
        <v>1690</v>
      </c>
    </row>
    <row r="285" spans="1:2" ht="25.5">
      <c r="A285" s="7">
        <v>400000000</v>
      </c>
      <c r="B285" s="8" t="s">
        <v>2219</v>
      </c>
    </row>
    <row r="286" spans="1:2" ht="25.5">
      <c r="A286" s="7">
        <v>410000000</v>
      </c>
      <c r="B286" s="8" t="s">
        <v>2220</v>
      </c>
    </row>
    <row r="287" spans="1:2" ht="25.5">
      <c r="A287" s="3" t="s">
        <v>1689</v>
      </c>
      <c r="B287" s="1" t="s">
        <v>1688</v>
      </c>
    </row>
    <row r="288" spans="1:2">
      <c r="A288" s="3" t="s">
        <v>1687</v>
      </c>
      <c r="B288" s="1" t="s">
        <v>1686</v>
      </c>
    </row>
    <row r="289" spans="1:2" ht="25.5">
      <c r="A289" s="3" t="s">
        <v>1685</v>
      </c>
      <c r="B289" s="1" t="s">
        <v>1684</v>
      </c>
    </row>
    <row r="290" spans="1:2" ht="25.5">
      <c r="A290" s="3" t="s">
        <v>1683</v>
      </c>
      <c r="B290" s="1" t="s">
        <v>1682</v>
      </c>
    </row>
    <row r="291" spans="1:2" ht="51">
      <c r="A291" s="3" t="s">
        <v>1681</v>
      </c>
      <c r="B291" s="1" t="s">
        <v>1680</v>
      </c>
    </row>
    <row r="292" spans="1:2" ht="51">
      <c r="A292" s="3" t="s">
        <v>1679</v>
      </c>
      <c r="B292" s="1" t="s">
        <v>1678</v>
      </c>
    </row>
    <row r="293" spans="1:2" ht="38.25">
      <c r="A293" s="3" t="s">
        <v>1677</v>
      </c>
      <c r="B293" s="1" t="s">
        <v>1676</v>
      </c>
    </row>
    <row r="294" spans="1:2" ht="25.5">
      <c r="A294" s="7">
        <v>420000000</v>
      </c>
      <c r="B294" s="8" t="s">
        <v>2221</v>
      </c>
    </row>
    <row r="295" spans="1:2">
      <c r="A295" s="3" t="s">
        <v>1675</v>
      </c>
      <c r="B295" s="1" t="s">
        <v>1674</v>
      </c>
    </row>
    <row r="296" spans="1:2" ht="25.5">
      <c r="A296" s="3" t="s">
        <v>1673</v>
      </c>
      <c r="B296" s="1" t="s">
        <v>1672</v>
      </c>
    </row>
    <row r="297" spans="1:2" ht="76.5">
      <c r="A297" s="3" t="s">
        <v>1671</v>
      </c>
      <c r="B297" s="1" t="s">
        <v>1670</v>
      </c>
    </row>
    <row r="298" spans="1:2" ht="102">
      <c r="A298" s="3" t="s">
        <v>1669</v>
      </c>
      <c r="B298" s="1" t="s">
        <v>706</v>
      </c>
    </row>
    <row r="299" spans="1:2" ht="25.5">
      <c r="A299" s="3" t="s">
        <v>1668</v>
      </c>
      <c r="B299" s="1" t="s">
        <v>1667</v>
      </c>
    </row>
    <row r="300" spans="1:2" ht="25.5">
      <c r="A300" s="3" t="s">
        <v>1666</v>
      </c>
      <c r="B300" s="1" t="s">
        <v>1665</v>
      </c>
    </row>
    <row r="301" spans="1:2" ht="38.25">
      <c r="A301" s="3" t="s">
        <v>1664</v>
      </c>
      <c r="B301" s="1" t="s">
        <v>1663</v>
      </c>
    </row>
    <row r="302" spans="1:2">
      <c r="A302" s="3" t="s">
        <v>1662</v>
      </c>
      <c r="B302" s="1" t="s">
        <v>1661</v>
      </c>
    </row>
    <row r="303" spans="1:2" ht="25.5">
      <c r="A303" s="3" t="s">
        <v>1660</v>
      </c>
      <c r="B303" s="1" t="s">
        <v>1659</v>
      </c>
    </row>
    <row r="304" spans="1:2" ht="51">
      <c r="A304" s="3" t="s">
        <v>1658</v>
      </c>
      <c r="B304" s="1" t="s">
        <v>1657</v>
      </c>
    </row>
    <row r="305" spans="1:2" ht="51">
      <c r="A305" s="3" t="s">
        <v>1656</v>
      </c>
      <c r="B305" s="1" t="s">
        <v>1655</v>
      </c>
    </row>
    <row r="306" spans="1:2" ht="51">
      <c r="A306" s="3" t="s">
        <v>1654</v>
      </c>
      <c r="B306" s="1" t="s">
        <v>1653</v>
      </c>
    </row>
    <row r="307" spans="1:2" ht="51">
      <c r="A307" s="3" t="s">
        <v>1652</v>
      </c>
      <c r="B307" s="1" t="s">
        <v>1651</v>
      </c>
    </row>
    <row r="308" spans="1:2" ht="51">
      <c r="A308" s="3" t="s">
        <v>1650</v>
      </c>
      <c r="B308" s="1" t="s">
        <v>1649</v>
      </c>
    </row>
    <row r="309" spans="1:2" ht="25.5">
      <c r="A309" s="3" t="s">
        <v>1648</v>
      </c>
      <c r="B309" s="1" t="s">
        <v>1647</v>
      </c>
    </row>
    <row r="310" spans="1:2" ht="51">
      <c r="A310" s="3" t="s">
        <v>1646</v>
      </c>
      <c r="B310" s="1" t="s">
        <v>1645</v>
      </c>
    </row>
    <row r="311" spans="1:2" ht="38.25">
      <c r="A311" s="3" t="s">
        <v>1644</v>
      </c>
      <c r="B311" s="1" t="s">
        <v>81</v>
      </c>
    </row>
    <row r="312" spans="1:2" ht="51">
      <c r="A312" s="3" t="s">
        <v>1643</v>
      </c>
      <c r="B312" s="1" t="s">
        <v>1642</v>
      </c>
    </row>
    <row r="313" spans="1:2" ht="51">
      <c r="A313" s="3" t="s">
        <v>1641</v>
      </c>
      <c r="B313" s="1" t="s">
        <v>1640</v>
      </c>
    </row>
    <row r="314" spans="1:2" ht="38.25">
      <c r="A314" s="3" t="s">
        <v>1639</v>
      </c>
      <c r="B314" s="1" t="s">
        <v>1638</v>
      </c>
    </row>
    <row r="315" spans="1:2" ht="51">
      <c r="A315" s="3" t="s">
        <v>1637</v>
      </c>
      <c r="B315" s="1" t="s">
        <v>1636</v>
      </c>
    </row>
    <row r="316" spans="1:2" ht="38.25">
      <c r="A316" s="7">
        <v>430000000</v>
      </c>
      <c r="B316" s="8" t="s">
        <v>2222</v>
      </c>
    </row>
    <row r="317" spans="1:2" ht="51">
      <c r="A317" s="3" t="s">
        <v>1635</v>
      </c>
      <c r="B317" s="1" t="s">
        <v>1634</v>
      </c>
    </row>
    <row r="318" spans="1:2" ht="38.25">
      <c r="A318" s="3" t="s">
        <v>1633</v>
      </c>
      <c r="B318" s="1" t="s">
        <v>1632</v>
      </c>
    </row>
    <row r="319" spans="1:2" ht="38.25">
      <c r="A319" s="3" t="s">
        <v>1631</v>
      </c>
      <c r="B319" s="1" t="s">
        <v>1630</v>
      </c>
    </row>
    <row r="320" spans="1:2" ht="51">
      <c r="A320" s="3" t="s">
        <v>1629</v>
      </c>
      <c r="B320" s="1" t="s">
        <v>1628</v>
      </c>
    </row>
    <row r="321" spans="1:2" ht="38.25">
      <c r="A321" s="3" t="s">
        <v>1627</v>
      </c>
      <c r="B321" s="1" t="s">
        <v>1626</v>
      </c>
    </row>
    <row r="322" spans="1:2" ht="25.5">
      <c r="A322" s="3" t="s">
        <v>1625</v>
      </c>
      <c r="B322" s="1" t="s">
        <v>75</v>
      </c>
    </row>
    <row r="323" spans="1:2" ht="38.25">
      <c r="A323" s="7">
        <v>440000000</v>
      </c>
      <c r="B323" s="8" t="s">
        <v>2223</v>
      </c>
    </row>
    <row r="324" spans="1:2" ht="25.5">
      <c r="A324" s="3" t="s">
        <v>1624</v>
      </c>
      <c r="B324" s="1" t="s">
        <v>1623</v>
      </c>
    </row>
    <row r="325" spans="1:2">
      <c r="A325" s="3" t="s">
        <v>1622</v>
      </c>
      <c r="B325" s="1" t="s">
        <v>1621</v>
      </c>
    </row>
    <row r="326" spans="1:2" ht="89.25">
      <c r="A326" s="3" t="s">
        <v>1620</v>
      </c>
      <c r="B326" s="1" t="s">
        <v>1619</v>
      </c>
    </row>
    <row r="327" spans="1:2" ht="25.5">
      <c r="A327" s="7">
        <v>450000000</v>
      </c>
      <c r="B327" s="8" t="s">
        <v>2224</v>
      </c>
    </row>
    <row r="328" spans="1:2" ht="25.5">
      <c r="A328" s="3" t="s">
        <v>1618</v>
      </c>
      <c r="B328" s="1" t="s">
        <v>1617</v>
      </c>
    </row>
    <row r="329" spans="1:2" ht="51">
      <c r="A329" s="3" t="s">
        <v>1616</v>
      </c>
      <c r="B329" s="1" t="s">
        <v>1615</v>
      </c>
    </row>
    <row r="330" spans="1:2" ht="76.5">
      <c r="A330" s="3" t="s">
        <v>1614</v>
      </c>
      <c r="B330" s="1" t="s">
        <v>1613</v>
      </c>
    </row>
    <row r="331" spans="1:2" ht="89.25">
      <c r="A331" s="3" t="s">
        <v>1612</v>
      </c>
      <c r="B331" s="1" t="s">
        <v>1611</v>
      </c>
    </row>
    <row r="332" spans="1:2" ht="25.5">
      <c r="A332" s="3" t="s">
        <v>1610</v>
      </c>
      <c r="B332" s="1" t="s">
        <v>1609</v>
      </c>
    </row>
    <row r="333" spans="1:2" ht="63.75">
      <c r="A333" s="3" t="s">
        <v>1608</v>
      </c>
      <c r="B333" s="1" t="s">
        <v>1607</v>
      </c>
    </row>
    <row r="334" spans="1:2" ht="38.25">
      <c r="A334" s="3" t="s">
        <v>1606</v>
      </c>
      <c r="B334" s="1" t="s">
        <v>1605</v>
      </c>
    </row>
    <row r="335" spans="1:2" ht="25.5">
      <c r="A335" s="3" t="s">
        <v>1604</v>
      </c>
      <c r="B335" s="1" t="s">
        <v>1603</v>
      </c>
    </row>
    <row r="336" spans="1:2">
      <c r="A336" s="3" t="s">
        <v>1602</v>
      </c>
      <c r="B336" s="1" t="s">
        <v>1601</v>
      </c>
    </row>
    <row r="337" spans="1:2" ht="38.25">
      <c r="A337" s="3" t="s">
        <v>1600</v>
      </c>
      <c r="B337" s="1" t="s">
        <v>1599</v>
      </c>
    </row>
    <row r="338" spans="1:2" ht="25.5">
      <c r="A338" s="3" t="s">
        <v>1598</v>
      </c>
      <c r="B338" s="1" t="s">
        <v>1597</v>
      </c>
    </row>
    <row r="339" spans="1:2">
      <c r="A339" s="3" t="s">
        <v>1596</v>
      </c>
      <c r="B339" s="1" t="s">
        <v>1595</v>
      </c>
    </row>
    <row r="340" spans="1:2" ht="38.25">
      <c r="A340" s="3" t="s">
        <v>1594</v>
      </c>
      <c r="B340" s="1" t="s">
        <v>1593</v>
      </c>
    </row>
    <row r="341" spans="1:2">
      <c r="A341" s="7">
        <v>460000000</v>
      </c>
      <c r="B341" s="8" t="s">
        <v>2225</v>
      </c>
    </row>
    <row r="342" spans="1:2">
      <c r="A342" s="3" t="s">
        <v>1592</v>
      </c>
      <c r="B342" s="1" t="s">
        <v>1591</v>
      </c>
    </row>
    <row r="343" spans="1:2">
      <c r="A343" s="3" t="s">
        <v>1590</v>
      </c>
      <c r="B343" s="1" t="s">
        <v>1589</v>
      </c>
    </row>
    <row r="344" spans="1:2">
      <c r="A344" s="3" t="s">
        <v>1588</v>
      </c>
      <c r="B344" s="1" t="s">
        <v>1587</v>
      </c>
    </row>
    <row r="345" spans="1:2" ht="25.5">
      <c r="A345" s="3" t="s">
        <v>1586</v>
      </c>
      <c r="B345" s="1" t="s">
        <v>1585</v>
      </c>
    </row>
    <row r="346" spans="1:2">
      <c r="A346" s="3" t="s">
        <v>1584</v>
      </c>
      <c r="B346" s="1" t="s">
        <v>1583</v>
      </c>
    </row>
    <row r="347" spans="1:2" ht="25.5">
      <c r="A347" s="3" t="s">
        <v>1582</v>
      </c>
      <c r="B347" s="1" t="s">
        <v>1581</v>
      </c>
    </row>
    <row r="348" spans="1:2" ht="38.25">
      <c r="A348" s="3" t="s">
        <v>1580</v>
      </c>
      <c r="B348" s="1" t="s">
        <v>1579</v>
      </c>
    </row>
    <row r="349" spans="1:2" ht="38.25">
      <c r="A349" s="3" t="s">
        <v>1578</v>
      </c>
      <c r="B349" s="1" t="s">
        <v>1577</v>
      </c>
    </row>
    <row r="350" spans="1:2" ht="38.25">
      <c r="A350" s="3" t="s">
        <v>1576</v>
      </c>
      <c r="B350" s="1" t="s">
        <v>1575</v>
      </c>
    </row>
    <row r="351" spans="1:2" ht="38.25">
      <c r="A351" s="3" t="s">
        <v>1574</v>
      </c>
      <c r="B351" s="1" t="s">
        <v>1573</v>
      </c>
    </row>
    <row r="352" spans="1:2" ht="25.5">
      <c r="A352" s="3" t="s">
        <v>1572</v>
      </c>
      <c r="B352" s="1" t="s">
        <v>1571</v>
      </c>
    </row>
    <row r="353" spans="1:2">
      <c r="A353" s="3" t="s">
        <v>1570</v>
      </c>
      <c r="B353" s="1" t="s">
        <v>1569</v>
      </c>
    </row>
    <row r="354" spans="1:2" ht="25.5">
      <c r="A354" s="3" t="s">
        <v>1568</v>
      </c>
      <c r="B354" s="1" t="s">
        <v>1567</v>
      </c>
    </row>
    <row r="355" spans="1:2" ht="38.25">
      <c r="A355" s="3" t="s">
        <v>1566</v>
      </c>
      <c r="B355" s="1" t="s">
        <v>1565</v>
      </c>
    </row>
    <row r="356" spans="1:2">
      <c r="A356" s="3" t="s">
        <v>1564</v>
      </c>
      <c r="B356" s="1" t="s">
        <v>1563</v>
      </c>
    </row>
    <row r="357" spans="1:2" ht="25.5">
      <c r="A357" s="3" t="s">
        <v>1562</v>
      </c>
      <c r="B357" s="1" t="s">
        <v>1561</v>
      </c>
    </row>
    <row r="358" spans="1:2" ht="25.5">
      <c r="A358" s="3" t="s">
        <v>1560</v>
      </c>
      <c r="B358" s="1" t="s">
        <v>1559</v>
      </c>
    </row>
    <row r="359" spans="1:2" ht="25.5">
      <c r="A359" s="3" t="s">
        <v>1558</v>
      </c>
      <c r="B359" s="1" t="s">
        <v>1557</v>
      </c>
    </row>
    <row r="360" spans="1:2" ht="25.5">
      <c r="A360" s="3" t="s">
        <v>1556</v>
      </c>
      <c r="B360" s="1" t="s">
        <v>1555</v>
      </c>
    </row>
    <row r="361" spans="1:2" ht="25.5">
      <c r="A361" s="3" t="s">
        <v>1554</v>
      </c>
      <c r="B361" s="1" t="s">
        <v>1553</v>
      </c>
    </row>
    <row r="362" spans="1:2" ht="38.25">
      <c r="A362" s="3" t="s">
        <v>1552</v>
      </c>
      <c r="B362" s="1" t="s">
        <v>1551</v>
      </c>
    </row>
    <row r="363" spans="1:2" ht="25.5">
      <c r="A363" s="3" t="s">
        <v>1550</v>
      </c>
      <c r="B363" s="1" t="s">
        <v>1549</v>
      </c>
    </row>
    <row r="364" spans="1:2" ht="25.5">
      <c r="A364" s="7">
        <v>500000000</v>
      </c>
      <c r="B364" s="8" t="s">
        <v>2226</v>
      </c>
    </row>
    <row r="365" spans="1:2" ht="25.5">
      <c r="A365" s="7">
        <v>510000000</v>
      </c>
      <c r="B365" s="8" t="s">
        <v>2227</v>
      </c>
    </row>
    <row r="366" spans="1:2" ht="38.25">
      <c r="A366" s="3" t="s">
        <v>1548</v>
      </c>
      <c r="B366" s="1" t="s">
        <v>1547</v>
      </c>
    </row>
    <row r="367" spans="1:2" ht="76.5">
      <c r="A367" s="3" t="s">
        <v>1546</v>
      </c>
      <c r="B367" s="1" t="s">
        <v>1545</v>
      </c>
    </row>
    <row r="368" spans="1:2" ht="38.25">
      <c r="A368" s="3" t="s">
        <v>1544</v>
      </c>
      <c r="B368" s="1" t="s">
        <v>1543</v>
      </c>
    </row>
    <row r="369" spans="1:2" ht="38.25">
      <c r="A369" s="3" t="s">
        <v>1542</v>
      </c>
      <c r="B369" s="1" t="s">
        <v>1541</v>
      </c>
    </row>
    <row r="370" spans="1:2" ht="38.25">
      <c r="A370" s="3" t="s">
        <v>1540</v>
      </c>
      <c r="B370" s="1" t="s">
        <v>1539</v>
      </c>
    </row>
    <row r="371" spans="1:2" ht="38.25">
      <c r="A371" s="3" t="s">
        <v>1538</v>
      </c>
      <c r="B371" s="1" t="s">
        <v>1537</v>
      </c>
    </row>
    <row r="372" spans="1:2" ht="25.5">
      <c r="A372" s="7">
        <v>520000000</v>
      </c>
      <c r="B372" s="8" t="s">
        <v>2228</v>
      </c>
    </row>
    <row r="373" spans="1:2" ht="51">
      <c r="A373" s="3" t="s">
        <v>1536</v>
      </c>
      <c r="B373" s="1" t="s">
        <v>1535</v>
      </c>
    </row>
    <row r="374" spans="1:2" ht="51">
      <c r="A374" s="3" t="s">
        <v>1534</v>
      </c>
      <c r="B374" s="1" t="s">
        <v>1533</v>
      </c>
    </row>
    <row r="375" spans="1:2" ht="51">
      <c r="A375" s="3" t="s">
        <v>1532</v>
      </c>
      <c r="B375" s="1" t="s">
        <v>1531</v>
      </c>
    </row>
    <row r="376" spans="1:2" ht="38.25">
      <c r="A376" s="3" t="s">
        <v>1530</v>
      </c>
      <c r="B376" s="1" t="s">
        <v>1529</v>
      </c>
    </row>
    <row r="377" spans="1:2" ht="38.25">
      <c r="A377" s="3" t="s">
        <v>1528</v>
      </c>
      <c r="B377" s="1" t="s">
        <v>1527</v>
      </c>
    </row>
    <row r="378" spans="1:2" ht="38.25">
      <c r="A378" s="3" t="s">
        <v>1526</v>
      </c>
      <c r="B378" s="1" t="s">
        <v>81</v>
      </c>
    </row>
    <row r="379" spans="1:2" ht="38.25">
      <c r="A379" s="3" t="s">
        <v>1525</v>
      </c>
      <c r="B379" s="1" t="s">
        <v>1524</v>
      </c>
    </row>
    <row r="380" spans="1:2" ht="38.25">
      <c r="A380" s="3" t="s">
        <v>1523</v>
      </c>
      <c r="B380" s="1" t="s">
        <v>1522</v>
      </c>
    </row>
    <row r="381" spans="1:2" ht="63.75">
      <c r="A381" s="3" t="s">
        <v>1521</v>
      </c>
      <c r="B381" s="1" t="s">
        <v>1520</v>
      </c>
    </row>
    <row r="382" spans="1:2" ht="51">
      <c r="A382" s="3" t="s">
        <v>1519</v>
      </c>
      <c r="B382" s="1" t="s">
        <v>1518</v>
      </c>
    </row>
    <row r="383" spans="1:2" ht="38.25">
      <c r="A383" s="3" t="s">
        <v>1517</v>
      </c>
      <c r="B383" s="1" t="s">
        <v>1516</v>
      </c>
    </row>
    <row r="384" spans="1:2" ht="38.25">
      <c r="A384" s="3" t="s">
        <v>1515</v>
      </c>
      <c r="B384" s="1" t="s">
        <v>1514</v>
      </c>
    </row>
    <row r="385" spans="1:2" ht="25.5">
      <c r="A385" s="7">
        <v>530000000</v>
      </c>
      <c r="B385" s="8" t="s">
        <v>2229</v>
      </c>
    </row>
    <row r="386" spans="1:2" ht="51">
      <c r="A386" s="3" t="s">
        <v>1513</v>
      </c>
      <c r="B386" s="1" t="s">
        <v>1512</v>
      </c>
    </row>
    <row r="387" spans="1:2" ht="38.25">
      <c r="A387" s="3" t="s">
        <v>1511</v>
      </c>
      <c r="B387" s="1" t="s">
        <v>1510</v>
      </c>
    </row>
    <row r="388" spans="1:2">
      <c r="A388" s="3" t="s">
        <v>1509</v>
      </c>
      <c r="B388" s="1" t="s">
        <v>1508</v>
      </c>
    </row>
    <row r="389" spans="1:2" ht="25.5">
      <c r="A389" s="3" t="s">
        <v>1507</v>
      </c>
      <c r="B389" s="1" t="s">
        <v>1506</v>
      </c>
    </row>
    <row r="390" spans="1:2" ht="25.5">
      <c r="A390" s="3" t="s">
        <v>1505</v>
      </c>
      <c r="B390" s="1" t="s">
        <v>1504</v>
      </c>
    </row>
    <row r="391" spans="1:2" ht="38.25">
      <c r="A391" s="3" t="s">
        <v>1503</v>
      </c>
      <c r="B391" s="1" t="s">
        <v>1502</v>
      </c>
    </row>
    <row r="392" spans="1:2" ht="51">
      <c r="A392" s="3" t="s">
        <v>1501</v>
      </c>
      <c r="B392" s="1" t="s">
        <v>1500</v>
      </c>
    </row>
    <row r="393" spans="1:2" ht="38.25">
      <c r="A393" s="3" t="s">
        <v>1499</v>
      </c>
      <c r="B393" s="1" t="s">
        <v>1498</v>
      </c>
    </row>
    <row r="394" spans="1:2" ht="25.5">
      <c r="A394" s="3" t="s">
        <v>1497</v>
      </c>
      <c r="B394" s="1" t="s">
        <v>1496</v>
      </c>
    </row>
    <row r="395" spans="1:2" ht="38.25">
      <c r="A395" s="3" t="s">
        <v>1495</v>
      </c>
      <c r="B395" s="1" t="s">
        <v>1494</v>
      </c>
    </row>
    <row r="396" spans="1:2" ht="38.25">
      <c r="A396" s="7">
        <v>540000000</v>
      </c>
      <c r="B396" s="8" t="s">
        <v>2230</v>
      </c>
    </row>
    <row r="397" spans="1:2">
      <c r="A397" s="3" t="s">
        <v>1493</v>
      </c>
      <c r="B397" s="1" t="s">
        <v>1492</v>
      </c>
    </row>
    <row r="398" spans="1:2" ht="38.25">
      <c r="A398" s="3" t="s">
        <v>1491</v>
      </c>
      <c r="B398" s="1" t="s">
        <v>1490</v>
      </c>
    </row>
    <row r="399" spans="1:2" ht="51">
      <c r="A399" s="3" t="s">
        <v>1489</v>
      </c>
      <c r="B399" s="1" t="s">
        <v>1488</v>
      </c>
    </row>
    <row r="400" spans="1:2" ht="38.25">
      <c r="A400" s="3" t="s">
        <v>1487</v>
      </c>
      <c r="B400" s="1" t="s">
        <v>1486</v>
      </c>
    </row>
    <row r="401" spans="1:2" ht="38.25">
      <c r="A401" s="3" t="s">
        <v>1485</v>
      </c>
      <c r="B401" s="1" t="s">
        <v>1484</v>
      </c>
    </row>
    <row r="402" spans="1:2" ht="25.5">
      <c r="A402" s="7">
        <v>700000000</v>
      </c>
      <c r="B402" s="8" t="s">
        <v>2231</v>
      </c>
    </row>
    <row r="403" spans="1:2" ht="38.25">
      <c r="A403" s="7">
        <v>710000000</v>
      </c>
      <c r="B403" s="8" t="s">
        <v>2232</v>
      </c>
    </row>
    <row r="404" spans="1:2" ht="63.75">
      <c r="A404" s="3" t="s">
        <v>1483</v>
      </c>
      <c r="B404" s="1" t="s">
        <v>1482</v>
      </c>
    </row>
    <row r="405" spans="1:2" ht="38.25">
      <c r="A405" s="3" t="s">
        <v>1481</v>
      </c>
      <c r="B405" s="1" t="s">
        <v>1480</v>
      </c>
    </row>
    <row r="406" spans="1:2" ht="25.5">
      <c r="A406" s="3" t="s">
        <v>1479</v>
      </c>
      <c r="B406" s="1" t="s">
        <v>1478</v>
      </c>
    </row>
    <row r="407" spans="1:2" ht="102">
      <c r="A407" s="3" t="s">
        <v>1477</v>
      </c>
      <c r="B407" s="1" t="s">
        <v>1476</v>
      </c>
    </row>
    <row r="408" spans="1:2" ht="51">
      <c r="A408" s="3" t="s">
        <v>1475</v>
      </c>
      <c r="B408" s="1" t="s">
        <v>1474</v>
      </c>
    </row>
    <row r="409" spans="1:2" ht="63.75">
      <c r="A409" s="3" t="s">
        <v>1473</v>
      </c>
      <c r="B409" s="1" t="s">
        <v>1472</v>
      </c>
    </row>
    <row r="410" spans="1:2" ht="51">
      <c r="A410" s="3" t="s">
        <v>1471</v>
      </c>
      <c r="B410" s="1" t="s">
        <v>1470</v>
      </c>
    </row>
    <row r="411" spans="1:2" ht="51">
      <c r="A411" s="3" t="s">
        <v>1469</v>
      </c>
      <c r="B411" s="1" t="s">
        <v>1468</v>
      </c>
    </row>
    <row r="412" spans="1:2" ht="102">
      <c r="A412" s="3" t="s">
        <v>1467</v>
      </c>
      <c r="B412" s="1" t="s">
        <v>1466</v>
      </c>
    </row>
    <row r="413" spans="1:2" ht="25.5">
      <c r="A413" s="3" t="s">
        <v>1465</v>
      </c>
      <c r="B413" s="1" t="s">
        <v>1464</v>
      </c>
    </row>
    <row r="414" spans="1:2" ht="114.75">
      <c r="A414" s="3" t="s">
        <v>1463</v>
      </c>
      <c r="B414" s="1" t="s">
        <v>1462</v>
      </c>
    </row>
    <row r="415" spans="1:2" ht="89.25">
      <c r="A415" s="3" t="s">
        <v>1461</v>
      </c>
      <c r="B415" s="1" t="s">
        <v>1460</v>
      </c>
    </row>
    <row r="416" spans="1:2" ht="63.75">
      <c r="A416" s="3" t="s">
        <v>1459</v>
      </c>
      <c r="B416" s="1" t="s">
        <v>1458</v>
      </c>
    </row>
    <row r="417" spans="1:2" ht="76.5">
      <c r="A417" s="3" t="s">
        <v>1457</v>
      </c>
      <c r="B417" s="1" t="s">
        <v>1456</v>
      </c>
    </row>
    <row r="418" spans="1:2" ht="89.25">
      <c r="A418" s="3" t="s">
        <v>1455</v>
      </c>
      <c r="B418" s="1" t="s">
        <v>1454</v>
      </c>
    </row>
    <row r="419" spans="1:2">
      <c r="A419" s="3" t="s">
        <v>1453</v>
      </c>
      <c r="B419" s="1" t="s">
        <v>1452</v>
      </c>
    </row>
    <row r="420" spans="1:2" ht="38.25">
      <c r="A420" s="7">
        <v>720000000</v>
      </c>
      <c r="B420" s="8" t="s">
        <v>2233</v>
      </c>
    </row>
    <row r="421" spans="1:2" ht="38.25">
      <c r="A421" s="3" t="s">
        <v>1451</v>
      </c>
      <c r="B421" s="1" t="s">
        <v>1450</v>
      </c>
    </row>
    <row r="422" spans="1:2" ht="89.25">
      <c r="A422" s="3" t="s">
        <v>1449</v>
      </c>
      <c r="B422" s="1" t="s">
        <v>1448</v>
      </c>
    </row>
    <row r="423" spans="1:2" ht="51">
      <c r="A423" s="3" t="s">
        <v>1447</v>
      </c>
      <c r="B423" s="1" t="s">
        <v>1446</v>
      </c>
    </row>
    <row r="424" spans="1:2" ht="51">
      <c r="A424" s="3" t="s">
        <v>1445</v>
      </c>
      <c r="B424" s="1" t="s">
        <v>1444</v>
      </c>
    </row>
    <row r="425" spans="1:2" ht="51">
      <c r="A425" s="3" t="s">
        <v>1443</v>
      </c>
      <c r="B425" s="1" t="s">
        <v>1442</v>
      </c>
    </row>
    <row r="426" spans="1:2" ht="63.75">
      <c r="A426" s="3" t="s">
        <v>1441</v>
      </c>
      <c r="B426" s="1" t="s">
        <v>1440</v>
      </c>
    </row>
    <row r="427" spans="1:2" ht="114.75">
      <c r="A427" s="3" t="s">
        <v>1439</v>
      </c>
      <c r="B427" s="1" t="s">
        <v>1438</v>
      </c>
    </row>
    <row r="428" spans="1:2" ht="25.5">
      <c r="A428" s="3" t="s">
        <v>1437</v>
      </c>
      <c r="B428" s="1" t="s">
        <v>1436</v>
      </c>
    </row>
    <row r="429" spans="1:2" ht="51">
      <c r="A429" s="3" t="s">
        <v>1435</v>
      </c>
      <c r="B429" s="1" t="s">
        <v>1434</v>
      </c>
    </row>
    <row r="430" spans="1:2" ht="63.75">
      <c r="A430" s="3" t="s">
        <v>1433</v>
      </c>
      <c r="B430" s="1" t="s">
        <v>1432</v>
      </c>
    </row>
    <row r="431" spans="1:2" ht="51">
      <c r="A431" s="3" t="s">
        <v>1431</v>
      </c>
      <c r="B431" s="1" t="s">
        <v>1430</v>
      </c>
    </row>
    <row r="432" spans="1:2" ht="63.75">
      <c r="A432" s="3" t="s">
        <v>1429</v>
      </c>
      <c r="B432" s="1" t="s">
        <v>1428</v>
      </c>
    </row>
    <row r="433" spans="1:2" ht="76.5">
      <c r="A433" s="3" t="s">
        <v>1427</v>
      </c>
      <c r="B433" s="1" t="s">
        <v>1426</v>
      </c>
    </row>
    <row r="434" spans="1:2" ht="63.75">
      <c r="A434" s="3" t="s">
        <v>1425</v>
      </c>
      <c r="B434" s="1" t="s">
        <v>1424</v>
      </c>
    </row>
    <row r="435" spans="1:2" ht="51">
      <c r="A435" s="3" t="s">
        <v>1423</v>
      </c>
      <c r="B435" s="1" t="s">
        <v>1422</v>
      </c>
    </row>
    <row r="436" spans="1:2" ht="114.75">
      <c r="A436" s="3" t="s">
        <v>1421</v>
      </c>
      <c r="B436" s="1" t="s">
        <v>1420</v>
      </c>
    </row>
    <row r="437" spans="1:2" ht="25.5">
      <c r="A437" s="3" t="s">
        <v>1419</v>
      </c>
      <c r="B437" s="1" t="s">
        <v>1418</v>
      </c>
    </row>
    <row r="438" spans="1:2" ht="51">
      <c r="A438" s="3" t="s">
        <v>1417</v>
      </c>
      <c r="B438" s="1" t="s">
        <v>1416</v>
      </c>
    </row>
    <row r="439" spans="1:2" ht="38.25">
      <c r="A439" s="3" t="s">
        <v>1415</v>
      </c>
      <c r="B439" s="1" t="s">
        <v>1414</v>
      </c>
    </row>
    <row r="440" spans="1:2" ht="51">
      <c r="A440" s="3" t="s">
        <v>1413</v>
      </c>
      <c r="B440" s="1" t="s">
        <v>1412</v>
      </c>
    </row>
    <row r="441" spans="1:2" ht="25.5">
      <c r="A441" s="3" t="s">
        <v>1411</v>
      </c>
      <c r="B441" s="1" t="s">
        <v>1410</v>
      </c>
    </row>
    <row r="442" spans="1:2" ht="51">
      <c r="A442" s="3" t="s">
        <v>1409</v>
      </c>
      <c r="B442" s="1" t="s">
        <v>1408</v>
      </c>
    </row>
    <row r="443" spans="1:2" ht="25.5">
      <c r="A443" s="3" t="s">
        <v>1407</v>
      </c>
      <c r="B443" s="1" t="s">
        <v>1406</v>
      </c>
    </row>
    <row r="444" spans="1:2" ht="25.5">
      <c r="A444" s="3" t="s">
        <v>1405</v>
      </c>
      <c r="B444" s="1" t="s">
        <v>1404</v>
      </c>
    </row>
    <row r="445" spans="1:2" ht="89.25">
      <c r="A445" s="3" t="s">
        <v>1403</v>
      </c>
      <c r="B445" s="1" t="s">
        <v>1402</v>
      </c>
    </row>
    <row r="446" spans="1:2" ht="38.25">
      <c r="A446" s="7">
        <v>800000000</v>
      </c>
      <c r="B446" s="8" t="s">
        <v>2234</v>
      </c>
    </row>
    <row r="447" spans="1:2">
      <c r="A447" s="3" t="s">
        <v>1401</v>
      </c>
      <c r="B447" s="1" t="s">
        <v>1400</v>
      </c>
    </row>
    <row r="448" spans="1:2">
      <c r="A448" s="3" t="s">
        <v>1399</v>
      </c>
      <c r="B448" s="1" t="s">
        <v>1398</v>
      </c>
    </row>
    <row r="449" spans="1:2" ht="25.5">
      <c r="A449" s="3" t="s">
        <v>1397</v>
      </c>
      <c r="B449" s="1" t="s">
        <v>1396</v>
      </c>
    </row>
    <row r="450" spans="1:2" ht="25.5">
      <c r="A450" s="3" t="s">
        <v>1395</v>
      </c>
      <c r="B450" s="1" t="s">
        <v>1394</v>
      </c>
    </row>
    <row r="451" spans="1:2" ht="51">
      <c r="A451" s="3" t="s">
        <v>1393</v>
      </c>
      <c r="B451" s="1" t="s">
        <v>1392</v>
      </c>
    </row>
    <row r="452" spans="1:2" ht="38.25">
      <c r="A452" s="3" t="s">
        <v>1391</v>
      </c>
      <c r="B452" s="1" t="s">
        <v>1390</v>
      </c>
    </row>
    <row r="453" spans="1:2" ht="38.25">
      <c r="A453" s="3" t="s">
        <v>1389</v>
      </c>
      <c r="B453" s="1" t="s">
        <v>81</v>
      </c>
    </row>
    <row r="454" spans="1:2" ht="25.5">
      <c r="A454" s="3" t="s">
        <v>1388</v>
      </c>
      <c r="B454" s="1" t="s">
        <v>1387</v>
      </c>
    </row>
    <row r="455" spans="1:2" ht="38.25">
      <c r="A455" s="3" t="s">
        <v>1386</v>
      </c>
      <c r="B455" s="1" t="s">
        <v>1385</v>
      </c>
    </row>
    <row r="456" spans="1:2" ht="25.5">
      <c r="A456" s="3" t="s">
        <v>1384</v>
      </c>
      <c r="B456" s="1" t="s">
        <v>1382</v>
      </c>
    </row>
    <row r="457" spans="1:2" ht="25.5">
      <c r="A457" s="3" t="s">
        <v>1383</v>
      </c>
      <c r="B457" s="1" t="s">
        <v>1382</v>
      </c>
    </row>
    <row r="458" spans="1:2" ht="25.5">
      <c r="A458" s="7">
        <v>900000000</v>
      </c>
      <c r="B458" s="8" t="s">
        <v>2235</v>
      </c>
    </row>
    <row r="459" spans="1:2" ht="25.5">
      <c r="A459" s="7">
        <v>910000000</v>
      </c>
      <c r="B459" s="8" t="s">
        <v>2236</v>
      </c>
    </row>
    <row r="460" spans="1:2" ht="63.75">
      <c r="A460" s="3" t="s">
        <v>1381</v>
      </c>
      <c r="B460" s="1" t="s">
        <v>1380</v>
      </c>
    </row>
    <row r="461" spans="1:2" ht="127.5">
      <c r="A461" s="3" t="s">
        <v>1379</v>
      </c>
      <c r="B461" s="1" t="s">
        <v>1378</v>
      </c>
    </row>
    <row r="462" spans="1:2" ht="102">
      <c r="A462" s="3" t="s">
        <v>1377</v>
      </c>
      <c r="B462" s="1" t="s">
        <v>1376</v>
      </c>
    </row>
    <row r="463" spans="1:2" ht="76.5">
      <c r="A463" s="3" t="s">
        <v>1375</v>
      </c>
      <c r="B463" s="1" t="s">
        <v>1374</v>
      </c>
    </row>
    <row r="464" spans="1:2" ht="76.5">
      <c r="A464" s="3" t="s">
        <v>1373</v>
      </c>
      <c r="B464" s="1" t="s">
        <v>1372</v>
      </c>
    </row>
    <row r="465" spans="1:2" ht="76.5">
      <c r="A465" s="3" t="s">
        <v>1371</v>
      </c>
      <c r="B465" s="1" t="s">
        <v>1370</v>
      </c>
    </row>
    <row r="466" spans="1:2" ht="38.25">
      <c r="A466" s="7">
        <v>940000000</v>
      </c>
      <c r="B466" s="8" t="s">
        <v>2237</v>
      </c>
    </row>
    <row r="467" spans="1:2" ht="38.25">
      <c r="A467" s="3" t="s">
        <v>1369</v>
      </c>
      <c r="B467" s="1" t="s">
        <v>1368</v>
      </c>
    </row>
    <row r="468" spans="1:2" ht="51">
      <c r="A468" s="3" t="s">
        <v>1367</v>
      </c>
      <c r="B468" s="1" t="s">
        <v>1366</v>
      </c>
    </row>
    <row r="469" spans="1:2">
      <c r="A469" s="7">
        <v>950000000</v>
      </c>
      <c r="B469" s="8" t="s">
        <v>2238</v>
      </c>
    </row>
    <row r="470" spans="1:2" ht="51">
      <c r="A470" s="3" t="s">
        <v>1365</v>
      </c>
      <c r="B470" s="1" t="s">
        <v>1364</v>
      </c>
    </row>
    <row r="471" spans="1:2">
      <c r="A471" s="3" t="s">
        <v>1363</v>
      </c>
      <c r="B471" s="1" t="s">
        <v>1362</v>
      </c>
    </row>
    <row r="472" spans="1:2" ht="38.25">
      <c r="A472" s="7">
        <v>960000000</v>
      </c>
      <c r="B472" s="8" t="s">
        <v>2239</v>
      </c>
    </row>
    <row r="473" spans="1:2" ht="89.25">
      <c r="A473" s="3" t="s">
        <v>1361</v>
      </c>
      <c r="B473" s="1" t="s">
        <v>1360</v>
      </c>
    </row>
    <row r="474" spans="1:2" ht="51">
      <c r="A474" s="3" t="s">
        <v>1359</v>
      </c>
      <c r="B474" s="1" t="s">
        <v>1358</v>
      </c>
    </row>
    <row r="475" spans="1:2" ht="25.5">
      <c r="A475" s="3" t="s">
        <v>1357</v>
      </c>
      <c r="B475" s="1" t="s">
        <v>1356</v>
      </c>
    </row>
    <row r="476" spans="1:2" ht="38.25">
      <c r="A476" s="3" t="s">
        <v>1355</v>
      </c>
      <c r="B476" s="1" t="s">
        <v>1354</v>
      </c>
    </row>
    <row r="477" spans="1:2" ht="25.5">
      <c r="A477" s="3" t="s">
        <v>1353</v>
      </c>
      <c r="B477" s="1" t="s">
        <v>1352</v>
      </c>
    </row>
    <row r="478" spans="1:2" ht="25.5">
      <c r="A478" s="7" t="s">
        <v>2240</v>
      </c>
      <c r="B478" s="8" t="s">
        <v>2241</v>
      </c>
    </row>
    <row r="479" spans="1:2" ht="63.75">
      <c r="A479" s="3" t="s">
        <v>1351</v>
      </c>
      <c r="B479" s="1" t="s">
        <v>1350</v>
      </c>
    </row>
    <row r="480" spans="1:2" ht="25.5">
      <c r="A480" s="3" t="s">
        <v>1349</v>
      </c>
      <c r="B480" s="1" t="s">
        <v>1348</v>
      </c>
    </row>
    <row r="481" spans="1:2" ht="38.25">
      <c r="A481" s="3" t="s">
        <v>1347</v>
      </c>
      <c r="B481" s="1" t="s">
        <v>1346</v>
      </c>
    </row>
    <row r="482" spans="1:2" ht="25.5">
      <c r="A482" s="3" t="s">
        <v>1345</v>
      </c>
      <c r="B482" s="1" t="s">
        <v>1344</v>
      </c>
    </row>
    <row r="483" spans="1:2" ht="25.5">
      <c r="A483" s="3" t="s">
        <v>1343</v>
      </c>
      <c r="B483" s="1" t="s">
        <v>1342</v>
      </c>
    </row>
    <row r="484" spans="1:2" ht="38.25">
      <c r="A484" s="7" t="s">
        <v>2242</v>
      </c>
      <c r="B484" s="8" t="s">
        <v>2243</v>
      </c>
    </row>
    <row r="485" spans="1:2" ht="63.75">
      <c r="A485" s="3" t="s">
        <v>1341</v>
      </c>
      <c r="B485" s="1" t="s">
        <v>1340</v>
      </c>
    </row>
    <row r="486" spans="1:2" ht="38.25">
      <c r="A486" s="3" t="s">
        <v>1339</v>
      </c>
      <c r="B486" s="1" t="s">
        <v>1338</v>
      </c>
    </row>
    <row r="487" spans="1:2" ht="38.25">
      <c r="A487" s="3" t="s">
        <v>1337</v>
      </c>
      <c r="B487" s="1" t="s">
        <v>1336</v>
      </c>
    </row>
    <row r="488" spans="1:2" ht="25.5">
      <c r="A488" s="3" t="s">
        <v>1335</v>
      </c>
      <c r="B488" s="1" t="s">
        <v>1334</v>
      </c>
    </row>
    <row r="489" spans="1:2" ht="114.75">
      <c r="A489" s="3" t="s">
        <v>1333</v>
      </c>
      <c r="B489" s="1" t="s">
        <v>1332</v>
      </c>
    </row>
    <row r="490" spans="1:2" ht="63.75">
      <c r="A490" s="3" t="s">
        <v>1331</v>
      </c>
      <c r="B490" s="1" t="s">
        <v>1330</v>
      </c>
    </row>
    <row r="491" spans="1:2" ht="51">
      <c r="A491" s="3" t="s">
        <v>1329</v>
      </c>
      <c r="B491" s="1" t="s">
        <v>1328</v>
      </c>
    </row>
    <row r="492" spans="1:2" ht="25.5">
      <c r="A492" s="3" t="s">
        <v>1327</v>
      </c>
      <c r="B492" s="1" t="s">
        <v>1326</v>
      </c>
    </row>
    <row r="493" spans="1:2" ht="25.5">
      <c r="A493" s="3" t="s">
        <v>1325</v>
      </c>
      <c r="B493" s="1" t="s">
        <v>1324</v>
      </c>
    </row>
    <row r="494" spans="1:2" ht="38.25">
      <c r="A494" s="7" t="s">
        <v>2244</v>
      </c>
      <c r="B494" s="8" t="s">
        <v>2245</v>
      </c>
    </row>
    <row r="495" spans="1:2" ht="63.75">
      <c r="A495" s="3" t="s">
        <v>1323</v>
      </c>
      <c r="B495" s="1" t="s">
        <v>1322</v>
      </c>
    </row>
    <row r="496" spans="1:2" s="11" customFormat="1" ht="76.5">
      <c r="A496" s="9" t="s">
        <v>2246</v>
      </c>
      <c r="B496" s="10" t="s">
        <v>2247</v>
      </c>
    </row>
    <row r="497" spans="1:2">
      <c r="A497" s="3" t="s">
        <v>1321</v>
      </c>
      <c r="B497" s="1" t="s">
        <v>1320</v>
      </c>
    </row>
    <row r="498" spans="1:2" ht="25.5">
      <c r="A498" s="7">
        <v>1000000000</v>
      </c>
      <c r="B498" s="8" t="s">
        <v>2248</v>
      </c>
    </row>
    <row r="499" spans="1:2" ht="114.75">
      <c r="A499" s="7">
        <v>1070000000</v>
      </c>
      <c r="B499" s="8" t="s">
        <v>2249</v>
      </c>
    </row>
    <row r="500" spans="1:2" ht="25.5">
      <c r="A500" s="3" t="s">
        <v>1319</v>
      </c>
      <c r="B500" s="1" t="s">
        <v>1318</v>
      </c>
    </row>
    <row r="501" spans="1:2" ht="25.5">
      <c r="A501" s="3" t="s">
        <v>1317</v>
      </c>
      <c r="B501" s="1" t="s">
        <v>1316</v>
      </c>
    </row>
    <row r="502" spans="1:2" ht="25.5">
      <c r="A502" s="3" t="s">
        <v>1315</v>
      </c>
      <c r="B502" s="1" t="s">
        <v>1314</v>
      </c>
    </row>
    <row r="503" spans="1:2" ht="76.5">
      <c r="A503" s="3" t="s">
        <v>1313</v>
      </c>
      <c r="B503" s="1" t="s">
        <v>1312</v>
      </c>
    </row>
    <row r="504" spans="1:2" ht="63.75">
      <c r="A504" s="3" t="s">
        <v>1311</v>
      </c>
      <c r="B504" s="1" t="s">
        <v>1310</v>
      </c>
    </row>
    <row r="505" spans="1:2" ht="76.5">
      <c r="A505" s="3" t="s">
        <v>1309</v>
      </c>
      <c r="B505" s="1" t="s">
        <v>1308</v>
      </c>
    </row>
    <row r="506" spans="1:2" ht="51">
      <c r="A506" s="3" t="s">
        <v>1307</v>
      </c>
      <c r="B506" s="1" t="s">
        <v>1306</v>
      </c>
    </row>
    <row r="507" spans="1:2" ht="51">
      <c r="A507" s="3" t="s">
        <v>1305</v>
      </c>
      <c r="B507" s="1" t="s">
        <v>1304</v>
      </c>
    </row>
    <row r="508" spans="1:2" ht="25.5">
      <c r="A508" s="7">
        <v>1080000000</v>
      </c>
      <c r="B508" s="8" t="s">
        <v>2250</v>
      </c>
    </row>
    <row r="509" spans="1:2" ht="63.75">
      <c r="A509" s="3" t="s">
        <v>1303</v>
      </c>
      <c r="B509" s="1" t="s">
        <v>1302</v>
      </c>
    </row>
    <row r="510" spans="1:2" ht="25.5">
      <c r="A510" s="7">
        <v>1090000000</v>
      </c>
      <c r="B510" s="8" t="s">
        <v>2251</v>
      </c>
    </row>
    <row r="511" spans="1:2" ht="76.5">
      <c r="A511" s="3" t="s">
        <v>1301</v>
      </c>
      <c r="B511" s="1" t="s">
        <v>1300</v>
      </c>
    </row>
    <row r="512" spans="1:2" ht="38.25">
      <c r="A512" s="7">
        <v>1100000000</v>
      </c>
      <c r="B512" s="8" t="s">
        <v>2252</v>
      </c>
    </row>
    <row r="513" spans="1:2" ht="25.5">
      <c r="A513" s="7">
        <v>1110000000</v>
      </c>
      <c r="B513" s="8" t="s">
        <v>2253</v>
      </c>
    </row>
    <row r="514" spans="1:2" ht="76.5">
      <c r="A514" s="3" t="s">
        <v>1299</v>
      </c>
      <c r="B514" s="1" t="s">
        <v>1248</v>
      </c>
    </row>
    <row r="515" spans="1:2" ht="51">
      <c r="A515" s="3" t="s">
        <v>1298</v>
      </c>
      <c r="B515" s="1" t="s">
        <v>1297</v>
      </c>
    </row>
    <row r="516" spans="1:2" ht="38.25">
      <c r="A516" s="3" t="s">
        <v>1296</v>
      </c>
      <c r="B516" s="1" t="s">
        <v>1295</v>
      </c>
    </row>
    <row r="517" spans="1:2" ht="51">
      <c r="A517" s="3" t="s">
        <v>1294</v>
      </c>
      <c r="B517" s="1" t="s">
        <v>1293</v>
      </c>
    </row>
    <row r="518" spans="1:2" ht="25.5">
      <c r="A518" s="3" t="s">
        <v>1292</v>
      </c>
      <c r="B518" s="1" t="s">
        <v>1291</v>
      </c>
    </row>
    <row r="519" spans="1:2" ht="25.5">
      <c r="A519" s="3" t="s">
        <v>1290</v>
      </c>
      <c r="B519" s="1" t="s">
        <v>1289</v>
      </c>
    </row>
    <row r="520" spans="1:2" ht="25.5">
      <c r="A520" s="3" t="s">
        <v>1288</v>
      </c>
      <c r="B520" s="1" t="s">
        <v>1242</v>
      </c>
    </row>
    <row r="521" spans="1:2" ht="25.5">
      <c r="A521" s="3" t="s">
        <v>1287</v>
      </c>
      <c r="B521" s="1" t="s">
        <v>1286</v>
      </c>
    </row>
    <row r="522" spans="1:2" ht="38.25">
      <c r="A522" s="3" t="s">
        <v>1285</v>
      </c>
      <c r="B522" s="1" t="s">
        <v>1284</v>
      </c>
    </row>
    <row r="523" spans="1:2" ht="25.5">
      <c r="A523" s="3" t="s">
        <v>1283</v>
      </c>
      <c r="B523" s="1" t="s">
        <v>1282</v>
      </c>
    </row>
    <row r="524" spans="1:2" ht="38.25">
      <c r="A524" s="3" t="s">
        <v>1281</v>
      </c>
      <c r="B524" s="1" t="s">
        <v>1240</v>
      </c>
    </row>
    <row r="525" spans="1:2" ht="25.5">
      <c r="A525" s="3" t="s">
        <v>1280</v>
      </c>
      <c r="B525" s="1" t="s">
        <v>1279</v>
      </c>
    </row>
    <row r="526" spans="1:2">
      <c r="A526" s="3" t="s">
        <v>1278</v>
      </c>
      <c r="B526" s="1" t="s">
        <v>1277</v>
      </c>
    </row>
    <row r="527" spans="1:2" ht="25.5">
      <c r="A527" s="3" t="s">
        <v>1276</v>
      </c>
      <c r="B527" s="1" t="s">
        <v>1275</v>
      </c>
    </row>
    <row r="528" spans="1:2" ht="38.25">
      <c r="A528" s="7">
        <v>1120000000</v>
      </c>
      <c r="B528" s="8" t="s">
        <v>2254</v>
      </c>
    </row>
    <row r="529" spans="1:2" ht="38.25">
      <c r="A529" s="3" t="s">
        <v>1274</v>
      </c>
      <c r="B529" s="1" t="s">
        <v>1273</v>
      </c>
    </row>
    <row r="530" spans="1:2" ht="25.5">
      <c r="A530" s="3" t="s">
        <v>1272</v>
      </c>
      <c r="B530" s="1" t="s">
        <v>1271</v>
      </c>
    </row>
    <row r="531" spans="1:2" ht="76.5">
      <c r="A531" s="7">
        <v>1130000000</v>
      </c>
      <c r="B531" s="8" t="s">
        <v>2255</v>
      </c>
    </row>
    <row r="532" spans="1:2" ht="25.5">
      <c r="A532" s="3" t="s">
        <v>1270</v>
      </c>
      <c r="B532" s="1" t="s">
        <v>1269</v>
      </c>
    </row>
    <row r="533" spans="1:2" ht="25.5">
      <c r="A533" s="3" t="s">
        <v>1268</v>
      </c>
      <c r="B533" s="1" t="s">
        <v>1267</v>
      </c>
    </row>
    <row r="534" spans="1:2" ht="63.75">
      <c r="A534" s="3" t="s">
        <v>1266</v>
      </c>
      <c r="B534" s="1" t="s">
        <v>1265</v>
      </c>
    </row>
    <row r="535" spans="1:2" ht="38.25">
      <c r="A535" s="3" t="s">
        <v>1264</v>
      </c>
      <c r="B535" s="1" t="s">
        <v>1263</v>
      </c>
    </row>
    <row r="536" spans="1:2" ht="38.25">
      <c r="A536" s="3" t="s">
        <v>1262</v>
      </c>
      <c r="B536" s="1" t="s">
        <v>1261</v>
      </c>
    </row>
    <row r="537" spans="1:2" ht="38.25">
      <c r="A537" s="3" t="s">
        <v>1260</v>
      </c>
      <c r="B537" s="1" t="s">
        <v>1259</v>
      </c>
    </row>
    <row r="538" spans="1:2" ht="38.25">
      <c r="A538" s="3" t="s">
        <v>1258</v>
      </c>
      <c r="B538" s="1" t="s">
        <v>81</v>
      </c>
    </row>
    <row r="539" spans="1:2" ht="38.25">
      <c r="A539" s="3" t="s">
        <v>1257</v>
      </c>
      <c r="B539" s="1" t="s">
        <v>1256</v>
      </c>
    </row>
    <row r="540" spans="1:2" ht="51">
      <c r="A540" s="3" t="s">
        <v>1255</v>
      </c>
      <c r="B540" s="1" t="s">
        <v>1254</v>
      </c>
    </row>
    <row r="541" spans="1:2">
      <c r="A541" s="3" t="s">
        <v>1253</v>
      </c>
      <c r="B541" s="1" t="s">
        <v>1252</v>
      </c>
    </row>
    <row r="542" spans="1:2" ht="38.25">
      <c r="A542" s="3" t="s">
        <v>1251</v>
      </c>
      <c r="B542" s="1" t="s">
        <v>1250</v>
      </c>
    </row>
    <row r="543" spans="1:2" ht="25.5">
      <c r="A543" s="7">
        <v>1140000000</v>
      </c>
      <c r="B543" s="8" t="s">
        <v>2256</v>
      </c>
    </row>
    <row r="544" spans="1:2" ht="76.5">
      <c r="A544" s="3" t="s">
        <v>1249</v>
      </c>
      <c r="B544" s="1" t="s">
        <v>1248</v>
      </c>
    </row>
    <row r="545" spans="1:2" ht="38.25">
      <c r="A545" s="3" t="s">
        <v>1247</v>
      </c>
      <c r="B545" s="1" t="s">
        <v>1246</v>
      </c>
    </row>
    <row r="546" spans="1:2">
      <c r="A546" s="3" t="s">
        <v>1245</v>
      </c>
      <c r="B546" s="1" t="s">
        <v>1244</v>
      </c>
    </row>
    <row r="547" spans="1:2" ht="25.5">
      <c r="A547" s="3" t="s">
        <v>1243</v>
      </c>
      <c r="B547" s="1" t="s">
        <v>1242</v>
      </c>
    </row>
    <row r="548" spans="1:2" ht="38.25">
      <c r="A548" s="3" t="s">
        <v>1241</v>
      </c>
      <c r="B548" s="1" t="s">
        <v>1240</v>
      </c>
    </row>
    <row r="549" spans="1:2">
      <c r="A549" s="3" t="s">
        <v>1239</v>
      </c>
      <c r="B549" s="1" t="s">
        <v>1238</v>
      </c>
    </row>
    <row r="550" spans="1:2" ht="25.5">
      <c r="A550" s="7">
        <v>1500000000</v>
      </c>
      <c r="B550" s="8" t="s">
        <v>2257</v>
      </c>
    </row>
    <row r="551" spans="1:2">
      <c r="A551" s="3" t="s">
        <v>1237</v>
      </c>
      <c r="B551" s="1" t="s">
        <v>1236</v>
      </c>
    </row>
    <row r="552" spans="1:2">
      <c r="A552" s="3" t="s">
        <v>1235</v>
      </c>
      <c r="B552" s="1" t="s">
        <v>1234</v>
      </c>
    </row>
    <row r="553" spans="1:2">
      <c r="A553" s="3" t="s">
        <v>1233</v>
      </c>
      <c r="B553" s="1" t="s">
        <v>1232</v>
      </c>
    </row>
    <row r="554" spans="1:2" ht="25.5">
      <c r="A554" s="3" t="s">
        <v>1231</v>
      </c>
      <c r="B554" s="1" t="s">
        <v>1230</v>
      </c>
    </row>
    <row r="555" spans="1:2" ht="25.5">
      <c r="A555" s="3" t="s">
        <v>1229</v>
      </c>
      <c r="B555" s="1" t="s">
        <v>1228</v>
      </c>
    </row>
    <row r="556" spans="1:2" ht="38.25">
      <c r="A556" s="3" t="s">
        <v>1227</v>
      </c>
      <c r="B556" s="1" t="s">
        <v>81</v>
      </c>
    </row>
    <row r="557" spans="1:2" ht="38.25">
      <c r="A557" s="3" t="s">
        <v>1226</v>
      </c>
      <c r="B557" s="1" t="s">
        <v>1225</v>
      </c>
    </row>
    <row r="558" spans="1:2">
      <c r="A558" s="3" t="s">
        <v>1224</v>
      </c>
      <c r="B558" s="1" t="s">
        <v>1223</v>
      </c>
    </row>
    <row r="559" spans="1:2">
      <c r="A559" s="3" t="s">
        <v>1222</v>
      </c>
      <c r="B559" s="1" t="s">
        <v>1221</v>
      </c>
    </row>
    <row r="560" spans="1:2" ht="25.5">
      <c r="A560" s="3" t="s">
        <v>1220</v>
      </c>
      <c r="B560" s="1" t="s">
        <v>1219</v>
      </c>
    </row>
    <row r="561" spans="1:2">
      <c r="A561" s="3" t="s">
        <v>1218</v>
      </c>
      <c r="B561" s="1" t="s">
        <v>1217</v>
      </c>
    </row>
    <row r="562" spans="1:2" ht="25.5">
      <c r="A562" s="3" t="s">
        <v>1216</v>
      </c>
      <c r="B562" s="1" t="s">
        <v>1215</v>
      </c>
    </row>
    <row r="563" spans="1:2" ht="25.5">
      <c r="A563" s="3" t="s">
        <v>1214</v>
      </c>
      <c r="B563" s="1" t="s">
        <v>1213</v>
      </c>
    </row>
    <row r="564" spans="1:2" ht="25.5">
      <c r="A564" s="3" t="s">
        <v>1212</v>
      </c>
      <c r="B564" s="1" t="s">
        <v>1211</v>
      </c>
    </row>
    <row r="565" spans="1:2">
      <c r="A565" s="3" t="s">
        <v>1210</v>
      </c>
      <c r="B565" s="1" t="s">
        <v>1209</v>
      </c>
    </row>
    <row r="566" spans="1:2">
      <c r="A566" s="3" t="s">
        <v>1208</v>
      </c>
      <c r="B566" s="1" t="s">
        <v>1207</v>
      </c>
    </row>
    <row r="567" spans="1:2" ht="38.25">
      <c r="A567" s="3" t="s">
        <v>1206</v>
      </c>
      <c r="B567" s="1" t="s">
        <v>1205</v>
      </c>
    </row>
    <row r="568" spans="1:2" ht="25.5">
      <c r="A568" s="7">
        <v>1600000000</v>
      </c>
      <c r="B568" s="8" t="s">
        <v>2258</v>
      </c>
    </row>
    <row r="569" spans="1:2" ht="25.5">
      <c r="A569" s="3" t="s">
        <v>1204</v>
      </c>
      <c r="B569" s="1" t="s">
        <v>1203</v>
      </c>
    </row>
    <row r="570" spans="1:2" ht="25.5">
      <c r="A570" s="3" t="s">
        <v>1202</v>
      </c>
      <c r="B570" s="1" t="s">
        <v>1201</v>
      </c>
    </row>
    <row r="571" spans="1:2" ht="38.25">
      <c r="A571" s="3" t="s">
        <v>1200</v>
      </c>
      <c r="B571" s="1" t="s">
        <v>1199</v>
      </c>
    </row>
    <row r="572" spans="1:2" ht="25.5">
      <c r="A572" s="3" t="s">
        <v>1198</v>
      </c>
      <c r="B572" s="1" t="s">
        <v>1197</v>
      </c>
    </row>
    <row r="573" spans="1:2" ht="25.5">
      <c r="A573" s="3" t="s">
        <v>1196</v>
      </c>
      <c r="B573" s="1" t="s">
        <v>1195</v>
      </c>
    </row>
    <row r="574" spans="1:2">
      <c r="A574" s="3" t="s">
        <v>1194</v>
      </c>
      <c r="B574" s="1" t="s">
        <v>1193</v>
      </c>
    </row>
    <row r="575" spans="1:2" ht="38.25">
      <c r="A575" s="3" t="s">
        <v>1192</v>
      </c>
      <c r="B575" s="1" t="s">
        <v>1191</v>
      </c>
    </row>
    <row r="576" spans="1:2">
      <c r="A576" s="3" t="s">
        <v>1190</v>
      </c>
      <c r="B576" s="1" t="s">
        <v>1189</v>
      </c>
    </row>
    <row r="577" spans="1:2" ht="25.5">
      <c r="A577" s="7">
        <v>1700000000</v>
      </c>
      <c r="B577" s="8" t="s">
        <v>2259</v>
      </c>
    </row>
    <row r="578" spans="1:2" ht="25.5">
      <c r="A578" s="3" t="s">
        <v>1188</v>
      </c>
      <c r="B578" s="1" t="s">
        <v>1187</v>
      </c>
    </row>
    <row r="579" spans="1:2">
      <c r="A579" s="3" t="s">
        <v>1186</v>
      </c>
      <c r="B579" s="1" t="s">
        <v>1185</v>
      </c>
    </row>
    <row r="580" spans="1:2" ht="38.25">
      <c r="A580" s="3" t="s">
        <v>1184</v>
      </c>
      <c r="B580" s="1" t="s">
        <v>1183</v>
      </c>
    </row>
    <row r="581" spans="1:2" ht="25.5">
      <c r="A581" s="3" t="s">
        <v>1182</v>
      </c>
      <c r="B581" s="1" t="s">
        <v>1181</v>
      </c>
    </row>
    <row r="582" spans="1:2" ht="38.25">
      <c r="A582" s="3" t="s">
        <v>1180</v>
      </c>
      <c r="B582" s="1" t="s">
        <v>81</v>
      </c>
    </row>
    <row r="583" spans="1:2" ht="25.5">
      <c r="A583" s="3" t="s">
        <v>1179</v>
      </c>
      <c r="B583" s="1" t="s">
        <v>1178</v>
      </c>
    </row>
    <row r="584" spans="1:2" ht="25.5">
      <c r="A584" s="3" t="s">
        <v>1177</v>
      </c>
      <c r="B584" s="1" t="s">
        <v>75</v>
      </c>
    </row>
    <row r="585" spans="1:2" ht="51">
      <c r="A585" s="3" t="s">
        <v>1176</v>
      </c>
      <c r="B585" s="1" t="s">
        <v>1175</v>
      </c>
    </row>
    <row r="586" spans="1:2" ht="25.5">
      <c r="A586" s="3" t="s">
        <v>1174</v>
      </c>
      <c r="B586" s="1" t="s">
        <v>1173</v>
      </c>
    </row>
    <row r="587" spans="1:2" ht="25.5">
      <c r="A587" s="3" t="s">
        <v>1172</v>
      </c>
      <c r="B587" s="1" t="s">
        <v>4</v>
      </c>
    </row>
    <row r="588" spans="1:2" ht="25.5">
      <c r="A588" s="3" t="s">
        <v>1171</v>
      </c>
      <c r="B588" s="1" t="s">
        <v>1170</v>
      </c>
    </row>
    <row r="589" spans="1:2" ht="25.5">
      <c r="A589" s="3" t="s">
        <v>1169</v>
      </c>
      <c r="B589" s="1" t="s">
        <v>500</v>
      </c>
    </row>
    <row r="590" spans="1:2" ht="25.5">
      <c r="A590" s="7">
        <v>1800000000</v>
      </c>
      <c r="B590" s="8" t="s">
        <v>2260</v>
      </c>
    </row>
    <row r="591" spans="1:2" ht="25.5">
      <c r="A591" s="7">
        <v>1810000000</v>
      </c>
      <c r="B591" s="8" t="s">
        <v>2261</v>
      </c>
    </row>
    <row r="592" spans="1:2" ht="25.5">
      <c r="A592" s="3" t="s">
        <v>1168</v>
      </c>
      <c r="B592" s="1" t="s">
        <v>1167</v>
      </c>
    </row>
    <row r="593" spans="1:2" ht="63.75">
      <c r="A593" s="3" t="s">
        <v>1166</v>
      </c>
      <c r="B593" s="1" t="s">
        <v>1165</v>
      </c>
    </row>
    <row r="594" spans="1:2" ht="25.5">
      <c r="A594" s="7">
        <v>1900000000</v>
      </c>
      <c r="B594" s="8" t="s">
        <v>2262</v>
      </c>
    </row>
    <row r="595" spans="1:2" ht="38.25">
      <c r="A595" s="7">
        <v>1930000000</v>
      </c>
      <c r="B595" s="8" t="s">
        <v>2263</v>
      </c>
    </row>
    <row r="596" spans="1:2" ht="38.25">
      <c r="A596" s="3" t="s">
        <v>1164</v>
      </c>
      <c r="B596" s="1" t="s">
        <v>1163</v>
      </c>
    </row>
    <row r="597" spans="1:2" ht="25.5">
      <c r="A597" s="3" t="s">
        <v>1162</v>
      </c>
      <c r="B597" s="1" t="s">
        <v>1161</v>
      </c>
    </row>
    <row r="598" spans="1:2" ht="63.75">
      <c r="A598" s="3" t="s">
        <v>1160</v>
      </c>
      <c r="B598" s="1" t="s">
        <v>1159</v>
      </c>
    </row>
    <row r="599" spans="1:2" ht="25.5">
      <c r="A599" s="7">
        <v>2000000000</v>
      </c>
      <c r="B599" s="8" t="s">
        <v>2264</v>
      </c>
    </row>
    <row r="600" spans="1:2">
      <c r="A600" s="7">
        <v>2010000000</v>
      </c>
      <c r="B600" s="8" t="s">
        <v>2265</v>
      </c>
    </row>
    <row r="601" spans="1:2" ht="38.25">
      <c r="A601" s="3" t="s">
        <v>1158</v>
      </c>
      <c r="B601" s="1" t="s">
        <v>1157</v>
      </c>
    </row>
    <row r="602" spans="1:2" ht="51">
      <c r="A602" s="3" t="s">
        <v>1156</v>
      </c>
      <c r="B602" s="1" t="s">
        <v>1155</v>
      </c>
    </row>
    <row r="603" spans="1:2" ht="76.5">
      <c r="A603" s="3" t="s">
        <v>1154</v>
      </c>
      <c r="B603" s="1" t="s">
        <v>1153</v>
      </c>
    </row>
    <row r="604" spans="1:2" ht="102">
      <c r="A604" s="3" t="s">
        <v>1152</v>
      </c>
      <c r="B604" s="1" t="s">
        <v>1151</v>
      </c>
    </row>
    <row r="605" spans="1:2" ht="25.5">
      <c r="A605" s="3" t="s">
        <v>1150</v>
      </c>
      <c r="B605" s="1" t="s">
        <v>75</v>
      </c>
    </row>
    <row r="606" spans="1:2" ht="38.25">
      <c r="A606" s="3" t="s">
        <v>1149</v>
      </c>
      <c r="B606" s="1" t="s">
        <v>1148</v>
      </c>
    </row>
    <row r="607" spans="1:2">
      <c r="A607" s="7">
        <v>2020000000</v>
      </c>
      <c r="B607" s="8" t="s">
        <v>2266</v>
      </c>
    </row>
    <row r="608" spans="1:2" ht="63.75">
      <c r="A608" s="3" t="s">
        <v>1147</v>
      </c>
      <c r="B608" s="1" t="s">
        <v>1146</v>
      </c>
    </row>
    <row r="609" spans="1:2">
      <c r="A609" s="3" t="s">
        <v>1145</v>
      </c>
      <c r="B609" s="1" t="s">
        <v>1144</v>
      </c>
    </row>
    <row r="610" spans="1:2" ht="63.75">
      <c r="A610" s="3" t="s">
        <v>1143</v>
      </c>
      <c r="B610" s="1" t="s">
        <v>1142</v>
      </c>
    </row>
    <row r="611" spans="1:2" ht="76.5">
      <c r="A611" s="3" t="s">
        <v>1141</v>
      </c>
      <c r="B611" s="1" t="s">
        <v>1140</v>
      </c>
    </row>
    <row r="612" spans="1:2">
      <c r="A612" s="7">
        <v>2030000000</v>
      </c>
      <c r="B612" s="8" t="s">
        <v>2267</v>
      </c>
    </row>
    <row r="613" spans="1:2" ht="25.5">
      <c r="A613" s="3" t="s">
        <v>1139</v>
      </c>
      <c r="B613" s="1" t="s">
        <v>1138</v>
      </c>
    </row>
    <row r="614" spans="1:2" ht="76.5">
      <c r="A614" s="3" t="s">
        <v>1137</v>
      </c>
      <c r="B614" s="1" t="s">
        <v>1136</v>
      </c>
    </row>
    <row r="615" spans="1:2" ht="25.5">
      <c r="A615" s="3" t="s">
        <v>1135</v>
      </c>
      <c r="B615" s="1" t="s">
        <v>1134</v>
      </c>
    </row>
    <row r="616" spans="1:2" ht="25.5">
      <c r="A616" s="3" t="s">
        <v>1133</v>
      </c>
      <c r="B616" s="1" t="s">
        <v>1132</v>
      </c>
    </row>
    <row r="617" spans="1:2" ht="38.25">
      <c r="A617" s="3" t="s">
        <v>1131</v>
      </c>
      <c r="B617" s="1" t="s">
        <v>1130</v>
      </c>
    </row>
    <row r="618" spans="1:2" ht="51">
      <c r="A618" s="3" t="s">
        <v>1129</v>
      </c>
      <c r="B618" s="1" t="s">
        <v>1128</v>
      </c>
    </row>
    <row r="619" spans="1:2" ht="25.5">
      <c r="A619" s="3" t="s">
        <v>1127</v>
      </c>
      <c r="B619" s="1" t="s">
        <v>1126</v>
      </c>
    </row>
    <row r="620" spans="1:2" ht="38.25">
      <c r="A620" s="3" t="s">
        <v>1125</v>
      </c>
      <c r="B620" s="1" t="s">
        <v>81</v>
      </c>
    </row>
    <row r="621" spans="1:2" ht="89.25">
      <c r="A621" s="3" t="s">
        <v>1124</v>
      </c>
      <c r="B621" s="1" t="s">
        <v>1123</v>
      </c>
    </row>
    <row r="622" spans="1:2" ht="38.25">
      <c r="A622" s="3" t="s">
        <v>1122</v>
      </c>
      <c r="B622" s="1" t="s">
        <v>1121</v>
      </c>
    </row>
    <row r="623" spans="1:2" ht="89.25">
      <c r="A623" s="3" t="s">
        <v>1120</v>
      </c>
      <c r="B623" s="1" t="s">
        <v>1119</v>
      </c>
    </row>
    <row r="624" spans="1:2" ht="76.5">
      <c r="A624" s="3" t="s">
        <v>1118</v>
      </c>
      <c r="B624" s="1" t="s">
        <v>1117</v>
      </c>
    </row>
    <row r="625" spans="1:2" ht="38.25">
      <c r="A625" s="3" t="s">
        <v>1116</v>
      </c>
      <c r="B625" s="1" t="s">
        <v>1115</v>
      </c>
    </row>
    <row r="626" spans="1:2" ht="63.75">
      <c r="A626" s="3" t="s">
        <v>1114</v>
      </c>
      <c r="B626" s="1" t="s">
        <v>1113</v>
      </c>
    </row>
    <row r="627" spans="1:2" ht="51">
      <c r="A627" s="3" t="s">
        <v>1112</v>
      </c>
      <c r="B627" s="1" t="s">
        <v>1111</v>
      </c>
    </row>
    <row r="628" spans="1:2" ht="76.5">
      <c r="A628" s="3" t="s">
        <v>1110</v>
      </c>
      <c r="B628" s="1" t="s">
        <v>1109</v>
      </c>
    </row>
    <row r="629" spans="1:2" ht="89.25">
      <c r="A629" s="3" t="s">
        <v>1108</v>
      </c>
      <c r="B629" s="1" t="s">
        <v>1107</v>
      </c>
    </row>
    <row r="630" spans="1:2" ht="25.5">
      <c r="A630" s="3" t="s">
        <v>1106</v>
      </c>
      <c r="B630" s="1" t="s">
        <v>1105</v>
      </c>
    </row>
    <row r="631" spans="1:2" ht="38.25">
      <c r="A631" s="3" t="s">
        <v>1104</v>
      </c>
      <c r="B631" s="1" t="s">
        <v>1103</v>
      </c>
    </row>
    <row r="632" spans="1:2" ht="51">
      <c r="A632" s="3" t="s">
        <v>1102</v>
      </c>
      <c r="B632" s="1" t="s">
        <v>1101</v>
      </c>
    </row>
    <row r="633" spans="1:2" ht="51">
      <c r="A633" s="3" t="s">
        <v>1100</v>
      </c>
      <c r="B633" s="1" t="s">
        <v>1099</v>
      </c>
    </row>
    <row r="634" spans="1:2" ht="25.5">
      <c r="A634" s="3" t="s">
        <v>1098</v>
      </c>
      <c r="B634" s="1" t="s">
        <v>1097</v>
      </c>
    </row>
    <row r="635" spans="1:2" ht="25.5">
      <c r="A635" s="7">
        <v>2040000000</v>
      </c>
      <c r="B635" s="8" t="s">
        <v>2268</v>
      </c>
    </row>
    <row r="636" spans="1:2" ht="51">
      <c r="A636" s="3" t="s">
        <v>1096</v>
      </c>
      <c r="B636" s="1" t="s">
        <v>1095</v>
      </c>
    </row>
    <row r="637" spans="1:2" ht="38.25">
      <c r="A637" s="3" t="s">
        <v>1094</v>
      </c>
      <c r="B637" s="1" t="s">
        <v>1063</v>
      </c>
    </row>
    <row r="638" spans="1:2" ht="38.25">
      <c r="A638" s="7">
        <v>2050000000</v>
      </c>
      <c r="B638" s="8" t="s">
        <v>2269</v>
      </c>
    </row>
    <row r="639" spans="1:2" ht="25.5">
      <c r="A639" s="3" t="s">
        <v>1093</v>
      </c>
      <c r="B639" s="1" t="s">
        <v>1092</v>
      </c>
    </row>
    <row r="640" spans="1:2" ht="25.5">
      <c r="A640" s="3" t="s">
        <v>1091</v>
      </c>
      <c r="B640" s="1" t="s">
        <v>1090</v>
      </c>
    </row>
    <row r="641" spans="1:2" ht="25.5">
      <c r="A641" s="3" t="s">
        <v>1089</v>
      </c>
      <c r="B641" s="1" t="s">
        <v>1088</v>
      </c>
    </row>
    <row r="642" spans="1:2">
      <c r="A642" s="3" t="s">
        <v>1087</v>
      </c>
      <c r="B642" s="1" t="s">
        <v>1086</v>
      </c>
    </row>
    <row r="643" spans="1:2">
      <c r="A643" s="3" t="s">
        <v>1085</v>
      </c>
      <c r="B643" s="1" t="s">
        <v>1084</v>
      </c>
    </row>
    <row r="644" spans="1:2" ht="25.5">
      <c r="A644" s="3" t="s">
        <v>1083</v>
      </c>
      <c r="B644" s="1" t="s">
        <v>1082</v>
      </c>
    </row>
    <row r="645" spans="1:2" ht="38.25">
      <c r="A645" s="3" t="s">
        <v>1081</v>
      </c>
      <c r="B645" s="1" t="s">
        <v>1080</v>
      </c>
    </row>
    <row r="646" spans="1:2" ht="38.25">
      <c r="A646" s="3" t="s">
        <v>1079</v>
      </c>
      <c r="B646" s="1" t="s">
        <v>1078</v>
      </c>
    </row>
    <row r="647" spans="1:2" ht="38.25">
      <c r="A647" s="3" t="s">
        <v>1077</v>
      </c>
      <c r="B647" s="1" t="s">
        <v>1076</v>
      </c>
    </row>
    <row r="648" spans="1:2" ht="51">
      <c r="A648" s="3" t="s">
        <v>1075</v>
      </c>
      <c r="B648" s="1" t="s">
        <v>1074</v>
      </c>
    </row>
    <row r="649" spans="1:2" ht="38.25">
      <c r="A649" s="3" t="s">
        <v>1073</v>
      </c>
      <c r="B649" s="1" t="s">
        <v>1072</v>
      </c>
    </row>
    <row r="650" spans="1:2" ht="25.5">
      <c r="A650" s="3" t="s">
        <v>1071</v>
      </c>
      <c r="B650" s="1" t="s">
        <v>4</v>
      </c>
    </row>
    <row r="651" spans="1:2">
      <c r="A651" s="3" t="s">
        <v>1070</v>
      </c>
      <c r="B651" s="1" t="s">
        <v>1069</v>
      </c>
    </row>
    <row r="652" spans="1:2" ht="25.5">
      <c r="A652" s="3" t="s">
        <v>1068</v>
      </c>
      <c r="B652" s="1" t="s">
        <v>1067</v>
      </c>
    </row>
    <row r="653" spans="1:2" ht="38.25">
      <c r="A653" s="3" t="s">
        <v>1066</v>
      </c>
      <c r="B653" s="1" t="s">
        <v>1065</v>
      </c>
    </row>
    <row r="654" spans="1:2" ht="38.25">
      <c r="A654" s="3" t="s">
        <v>1064</v>
      </c>
      <c r="B654" s="1" t="s">
        <v>1063</v>
      </c>
    </row>
    <row r="655" spans="1:2" ht="25.5">
      <c r="A655" s="3" t="s">
        <v>1062</v>
      </c>
      <c r="B655" s="1" t="s">
        <v>1061</v>
      </c>
    </row>
    <row r="656" spans="1:2" ht="25.5">
      <c r="A656" s="3" t="s">
        <v>1060</v>
      </c>
      <c r="B656" s="1" t="s">
        <v>1059</v>
      </c>
    </row>
    <row r="657" spans="1:2" ht="38.25">
      <c r="A657" s="7">
        <v>2200000000</v>
      </c>
      <c r="B657" s="8" t="s">
        <v>2270</v>
      </c>
    </row>
    <row r="658" spans="1:2">
      <c r="A658" s="7">
        <v>2210000000</v>
      </c>
      <c r="B658" s="8" t="s">
        <v>2271</v>
      </c>
    </row>
    <row r="659" spans="1:2" ht="25.5">
      <c r="A659" s="3" t="s">
        <v>1058</v>
      </c>
      <c r="B659" s="1" t="s">
        <v>1057</v>
      </c>
    </row>
    <row r="660" spans="1:2" ht="25.5">
      <c r="A660" s="3" t="s">
        <v>1056</v>
      </c>
      <c r="B660" s="1" t="s">
        <v>1055</v>
      </c>
    </row>
    <row r="661" spans="1:2" ht="38.25">
      <c r="A661" s="3" t="s">
        <v>1054</v>
      </c>
      <c r="B661" s="1" t="s">
        <v>1053</v>
      </c>
    </row>
    <row r="662" spans="1:2" ht="63.75">
      <c r="A662" s="3" t="s">
        <v>1052</v>
      </c>
      <c r="B662" s="1" t="s">
        <v>1051</v>
      </c>
    </row>
    <row r="663" spans="1:2" ht="51">
      <c r="A663" s="3" t="s">
        <v>1050</v>
      </c>
      <c r="B663" s="1" t="s">
        <v>1049</v>
      </c>
    </row>
    <row r="664" spans="1:2" ht="25.5">
      <c r="A664" s="3" t="s">
        <v>1048</v>
      </c>
      <c r="B664" s="1" t="s">
        <v>1047</v>
      </c>
    </row>
    <row r="665" spans="1:2" ht="38.25">
      <c r="A665" s="3" t="s">
        <v>1046</v>
      </c>
      <c r="B665" s="1" t="s">
        <v>1045</v>
      </c>
    </row>
    <row r="666" spans="1:2" ht="25.5">
      <c r="A666" s="3" t="s">
        <v>1044</v>
      </c>
      <c r="B666" s="1" t="s">
        <v>1043</v>
      </c>
    </row>
    <row r="667" spans="1:2" ht="89.25">
      <c r="A667" s="3" t="s">
        <v>1042</v>
      </c>
      <c r="B667" s="1" t="s">
        <v>1041</v>
      </c>
    </row>
    <row r="668" spans="1:2">
      <c r="A668" s="7">
        <v>2220000000</v>
      </c>
      <c r="B668" s="8" t="s">
        <v>2272</v>
      </c>
    </row>
    <row r="669" spans="1:2" ht="25.5">
      <c r="A669" s="3" t="s">
        <v>1040</v>
      </c>
      <c r="B669" s="1" t="s">
        <v>1039</v>
      </c>
    </row>
    <row r="670" spans="1:2" ht="25.5">
      <c r="A670" s="3" t="s">
        <v>1038</v>
      </c>
      <c r="B670" s="1" t="s">
        <v>1037</v>
      </c>
    </row>
    <row r="671" spans="1:2" ht="38.25">
      <c r="A671" s="3" t="s">
        <v>1036</v>
      </c>
      <c r="B671" s="1" t="s">
        <v>1035</v>
      </c>
    </row>
    <row r="672" spans="1:2" ht="38.25">
      <c r="A672" s="3" t="s">
        <v>1034</v>
      </c>
      <c r="B672" s="1" t="s">
        <v>1033</v>
      </c>
    </row>
    <row r="673" spans="1:2" ht="63.75">
      <c r="A673" s="3" t="s">
        <v>1032</v>
      </c>
      <c r="B673" s="1" t="s">
        <v>1031</v>
      </c>
    </row>
    <row r="674" spans="1:2" ht="25.5">
      <c r="A674" s="3" t="s">
        <v>1030</v>
      </c>
      <c r="B674" s="1" t="s">
        <v>1029</v>
      </c>
    </row>
    <row r="675" spans="1:2" ht="25.5">
      <c r="A675" s="3" t="s">
        <v>1028</v>
      </c>
      <c r="B675" s="1" t="s">
        <v>1027</v>
      </c>
    </row>
    <row r="676" spans="1:2" ht="25.5">
      <c r="A676" s="3" t="s">
        <v>1026</v>
      </c>
      <c r="B676" s="1" t="s">
        <v>1025</v>
      </c>
    </row>
    <row r="677" spans="1:2" ht="38.25">
      <c r="A677" s="3" t="s">
        <v>1024</v>
      </c>
      <c r="B677" s="1" t="s">
        <v>1023</v>
      </c>
    </row>
    <row r="678" spans="1:2" ht="51">
      <c r="A678" s="3" t="s">
        <v>1022</v>
      </c>
      <c r="B678" s="1" t="s">
        <v>1021</v>
      </c>
    </row>
    <row r="679" spans="1:2" ht="38.25">
      <c r="A679" s="3" t="s">
        <v>1020</v>
      </c>
      <c r="B679" s="1" t="s">
        <v>1019</v>
      </c>
    </row>
    <row r="680" spans="1:2" ht="51">
      <c r="A680" s="3" t="s">
        <v>1018</v>
      </c>
      <c r="B680" s="1" t="s">
        <v>1017</v>
      </c>
    </row>
    <row r="681" spans="1:2" ht="25.5">
      <c r="A681" s="3" t="s">
        <v>1016</v>
      </c>
      <c r="B681" s="1" t="s">
        <v>1015</v>
      </c>
    </row>
    <row r="682" spans="1:2" ht="51">
      <c r="A682" s="3" t="s">
        <v>1014</v>
      </c>
      <c r="B682" s="1" t="s">
        <v>1013</v>
      </c>
    </row>
    <row r="683" spans="1:2" ht="102">
      <c r="A683" s="3" t="s">
        <v>1012</v>
      </c>
      <c r="B683" s="1" t="s">
        <v>1011</v>
      </c>
    </row>
    <row r="684" spans="1:2" ht="51">
      <c r="A684" s="3" t="s">
        <v>1010</v>
      </c>
      <c r="B684" s="1" t="s">
        <v>1009</v>
      </c>
    </row>
    <row r="685" spans="1:2" ht="51">
      <c r="A685" s="3" t="s">
        <v>1008</v>
      </c>
      <c r="B685" s="1" t="s">
        <v>1007</v>
      </c>
    </row>
    <row r="686" spans="1:2" ht="38.25">
      <c r="A686" s="3" t="s">
        <v>1006</v>
      </c>
      <c r="B686" s="1" t="s">
        <v>1005</v>
      </c>
    </row>
    <row r="687" spans="1:2" ht="25.5">
      <c r="A687" s="3" t="s">
        <v>1004</v>
      </c>
      <c r="B687" s="1" t="s">
        <v>75</v>
      </c>
    </row>
    <row r="688" spans="1:2" ht="25.5">
      <c r="A688" s="3" t="s">
        <v>1003</v>
      </c>
      <c r="B688" s="1" t="s">
        <v>1002</v>
      </c>
    </row>
    <row r="689" spans="1:2" ht="25.5">
      <c r="A689" s="3" t="s">
        <v>1001</v>
      </c>
      <c r="B689" s="1" t="s">
        <v>1000</v>
      </c>
    </row>
    <row r="690" spans="1:2" ht="25.5">
      <c r="A690" s="3" t="s">
        <v>999</v>
      </c>
      <c r="B690" s="1" t="s">
        <v>998</v>
      </c>
    </row>
    <row r="691" spans="1:2">
      <c r="A691" s="3" t="s">
        <v>997</v>
      </c>
      <c r="B691" s="1" t="s">
        <v>996</v>
      </c>
    </row>
    <row r="692" spans="1:2" ht="51">
      <c r="A692" s="7">
        <v>2230000000</v>
      </c>
      <c r="B692" s="8" t="s">
        <v>2273</v>
      </c>
    </row>
    <row r="693" spans="1:2" ht="25.5">
      <c r="A693" s="3" t="s">
        <v>995</v>
      </c>
      <c r="B693" s="1" t="s">
        <v>994</v>
      </c>
    </row>
    <row r="694" spans="1:2" ht="38.25">
      <c r="A694" s="3" t="s">
        <v>993</v>
      </c>
      <c r="B694" s="1" t="s">
        <v>992</v>
      </c>
    </row>
    <row r="695" spans="1:2" ht="38.25">
      <c r="A695" s="3" t="s">
        <v>991</v>
      </c>
      <c r="B695" s="1" t="s">
        <v>990</v>
      </c>
    </row>
    <row r="696" spans="1:2" ht="38.25">
      <c r="A696" s="3" t="s">
        <v>989</v>
      </c>
      <c r="B696" s="1" t="s">
        <v>988</v>
      </c>
    </row>
    <row r="697" spans="1:2" ht="25.5">
      <c r="A697" s="7">
        <v>2300000000</v>
      </c>
      <c r="B697" s="8" t="s">
        <v>2274</v>
      </c>
    </row>
    <row r="698" spans="1:2">
      <c r="A698" s="7">
        <v>2310000000</v>
      </c>
      <c r="B698" s="8" t="s">
        <v>2275</v>
      </c>
    </row>
    <row r="699" spans="1:2" ht="25.5">
      <c r="A699" s="3" t="s">
        <v>987</v>
      </c>
      <c r="B699" s="1" t="s">
        <v>986</v>
      </c>
    </row>
    <row r="700" spans="1:2" ht="38.25">
      <c r="A700" s="3" t="s">
        <v>985</v>
      </c>
      <c r="B700" s="1" t="s">
        <v>984</v>
      </c>
    </row>
    <row r="701" spans="1:2" ht="25.5">
      <c r="A701" s="3" t="s">
        <v>983</v>
      </c>
      <c r="B701" s="1" t="s">
        <v>982</v>
      </c>
    </row>
    <row r="702" spans="1:2" ht="51">
      <c r="A702" s="3" t="s">
        <v>981</v>
      </c>
      <c r="B702" s="1" t="s">
        <v>980</v>
      </c>
    </row>
    <row r="703" spans="1:2" ht="38.25">
      <c r="A703" s="3" t="s">
        <v>979</v>
      </c>
      <c r="B703" s="1" t="s">
        <v>978</v>
      </c>
    </row>
    <row r="704" spans="1:2" ht="38.25">
      <c r="A704" s="3" t="s">
        <v>977</v>
      </c>
      <c r="B704" s="1" t="s">
        <v>976</v>
      </c>
    </row>
    <row r="705" spans="1:2" ht="51">
      <c r="A705" s="3" t="s">
        <v>975</v>
      </c>
      <c r="B705" s="1" t="s">
        <v>974</v>
      </c>
    </row>
    <row r="706" spans="1:2" ht="25.5">
      <c r="A706" s="3" t="s">
        <v>973</v>
      </c>
      <c r="B706" s="1" t="s">
        <v>972</v>
      </c>
    </row>
    <row r="707" spans="1:2" ht="25.5">
      <c r="A707" s="3" t="s">
        <v>971</v>
      </c>
      <c r="B707" s="1" t="s">
        <v>75</v>
      </c>
    </row>
    <row r="708" spans="1:2" ht="25.5">
      <c r="A708" s="3" t="s">
        <v>970</v>
      </c>
      <c r="B708" s="1" t="s">
        <v>969</v>
      </c>
    </row>
    <row r="709" spans="1:2">
      <c r="A709" s="3" t="s">
        <v>968</v>
      </c>
      <c r="B709" s="1" t="s">
        <v>967</v>
      </c>
    </row>
    <row r="710" spans="1:2" ht="38.25">
      <c r="A710" s="3" t="s">
        <v>966</v>
      </c>
      <c r="B710" s="1" t="s">
        <v>965</v>
      </c>
    </row>
    <row r="711" spans="1:2" ht="51">
      <c r="A711" s="3" t="s">
        <v>964</v>
      </c>
      <c r="B711" s="1" t="s">
        <v>963</v>
      </c>
    </row>
    <row r="712" spans="1:2" ht="38.25">
      <c r="A712" s="3" t="s">
        <v>962</v>
      </c>
      <c r="B712" s="1" t="s">
        <v>961</v>
      </c>
    </row>
    <row r="713" spans="1:2">
      <c r="A713" s="3" t="s">
        <v>960</v>
      </c>
      <c r="B713" s="1" t="s">
        <v>959</v>
      </c>
    </row>
    <row r="714" spans="1:2" s="11" customFormat="1">
      <c r="A714" s="9">
        <v>2320000000</v>
      </c>
      <c r="B714" s="10" t="s">
        <v>2276</v>
      </c>
    </row>
    <row r="715" spans="1:2" ht="25.5">
      <c r="A715" s="3" t="s">
        <v>958</v>
      </c>
      <c r="B715" s="1" t="s">
        <v>957</v>
      </c>
    </row>
    <row r="716" spans="1:2">
      <c r="A716" s="7">
        <v>2330000000</v>
      </c>
      <c r="B716" s="8" t="s">
        <v>2277</v>
      </c>
    </row>
    <row r="717" spans="1:2" ht="25.5">
      <c r="A717" s="3" t="s">
        <v>956</v>
      </c>
      <c r="B717" s="1" t="s">
        <v>955</v>
      </c>
    </row>
    <row r="718" spans="1:2" ht="25.5">
      <c r="A718" s="3" t="s">
        <v>954</v>
      </c>
      <c r="B718" s="1" t="s">
        <v>953</v>
      </c>
    </row>
    <row r="719" spans="1:2" ht="25.5">
      <c r="A719" s="7">
        <v>2400000000</v>
      </c>
      <c r="B719" s="8" t="s">
        <v>2278</v>
      </c>
    </row>
    <row r="720" spans="1:2">
      <c r="A720" s="3" t="s">
        <v>952</v>
      </c>
      <c r="B720" s="1" t="s">
        <v>951</v>
      </c>
    </row>
    <row r="721" spans="1:2" ht="38.25">
      <c r="A721" s="3" t="s">
        <v>950</v>
      </c>
      <c r="B721" s="1" t="s">
        <v>949</v>
      </c>
    </row>
    <row r="722" spans="1:2" ht="25.5">
      <c r="A722" s="3" t="s">
        <v>948</v>
      </c>
      <c r="B722" s="1" t="s">
        <v>947</v>
      </c>
    </row>
    <row r="723" spans="1:2" ht="51">
      <c r="A723" s="3" t="s">
        <v>946</v>
      </c>
      <c r="B723" s="1" t="s">
        <v>945</v>
      </c>
    </row>
    <row r="724" spans="1:2" ht="76.5">
      <c r="A724" s="3" t="s">
        <v>944</v>
      </c>
      <c r="B724" s="1" t="s">
        <v>943</v>
      </c>
    </row>
    <row r="725" spans="1:2" ht="38.25">
      <c r="A725" s="7">
        <v>2500000000</v>
      </c>
      <c r="B725" s="8" t="s">
        <v>2279</v>
      </c>
    </row>
    <row r="726" spans="1:2" ht="25.5">
      <c r="A726" s="7">
        <v>2520000000</v>
      </c>
      <c r="B726" s="8" t="s">
        <v>2280</v>
      </c>
    </row>
    <row r="727" spans="1:2">
      <c r="A727" s="3" t="s">
        <v>942</v>
      </c>
      <c r="B727" s="1" t="s">
        <v>941</v>
      </c>
    </row>
    <row r="728" spans="1:2">
      <c r="A728" s="3" t="s">
        <v>940</v>
      </c>
      <c r="B728" s="1" t="s">
        <v>939</v>
      </c>
    </row>
    <row r="729" spans="1:2">
      <c r="A729" s="3" t="s">
        <v>938</v>
      </c>
      <c r="B729" s="1" t="s">
        <v>937</v>
      </c>
    </row>
    <row r="730" spans="1:2" ht="25.5">
      <c r="A730" s="7">
        <v>2530000000</v>
      </c>
      <c r="B730" s="8" t="s">
        <v>2281</v>
      </c>
    </row>
    <row r="731" spans="1:2" ht="25.5">
      <c r="A731" s="3" t="s">
        <v>936</v>
      </c>
      <c r="B731" s="1" t="s">
        <v>935</v>
      </c>
    </row>
    <row r="732" spans="1:2" ht="25.5">
      <c r="A732" s="3" t="s">
        <v>934</v>
      </c>
      <c r="B732" s="1" t="s">
        <v>933</v>
      </c>
    </row>
    <row r="733" spans="1:2" ht="25.5">
      <c r="A733" s="3" t="s">
        <v>932</v>
      </c>
      <c r="B733" s="1" t="s">
        <v>931</v>
      </c>
    </row>
    <row r="734" spans="1:2" ht="51">
      <c r="A734" s="3" t="s">
        <v>930</v>
      </c>
      <c r="B734" s="1" t="s">
        <v>929</v>
      </c>
    </row>
    <row r="735" spans="1:2" ht="51">
      <c r="A735" s="3" t="s">
        <v>928</v>
      </c>
      <c r="B735" s="1" t="s">
        <v>927</v>
      </c>
    </row>
    <row r="736" spans="1:2" ht="25.5">
      <c r="A736" s="7">
        <v>2540000000</v>
      </c>
      <c r="B736" s="8" t="s">
        <v>2282</v>
      </c>
    </row>
    <row r="737" spans="1:2" ht="25.5">
      <c r="A737" s="3" t="s">
        <v>926</v>
      </c>
      <c r="B737" s="1" t="s">
        <v>925</v>
      </c>
    </row>
    <row r="738" spans="1:2" ht="25.5">
      <c r="A738" s="3" t="s">
        <v>924</v>
      </c>
      <c r="B738" s="1" t="s">
        <v>923</v>
      </c>
    </row>
    <row r="739" spans="1:2" ht="25.5">
      <c r="A739" s="3" t="s">
        <v>922</v>
      </c>
      <c r="B739" s="1" t="s">
        <v>921</v>
      </c>
    </row>
    <row r="740" spans="1:2" ht="25.5">
      <c r="A740" s="3" t="s">
        <v>920</v>
      </c>
      <c r="B740" s="1" t="s">
        <v>919</v>
      </c>
    </row>
    <row r="741" spans="1:2" ht="51">
      <c r="A741" s="3" t="s">
        <v>918</v>
      </c>
      <c r="B741" s="1" t="s">
        <v>917</v>
      </c>
    </row>
    <row r="742" spans="1:2" ht="63.75">
      <c r="A742" s="7">
        <v>2550000000</v>
      </c>
      <c r="B742" s="8" t="s">
        <v>2283</v>
      </c>
    </row>
    <row r="743" spans="1:2" ht="51">
      <c r="A743" s="3" t="s">
        <v>916</v>
      </c>
      <c r="B743" s="1" t="s">
        <v>915</v>
      </c>
    </row>
    <row r="744" spans="1:2" ht="38.25">
      <c r="A744" s="7">
        <v>2600000000</v>
      </c>
      <c r="B744" s="8" t="s">
        <v>2284</v>
      </c>
    </row>
    <row r="745" spans="1:2" ht="25.5">
      <c r="A745" s="7">
        <v>2610000000</v>
      </c>
      <c r="B745" s="8" t="s">
        <v>2285</v>
      </c>
    </row>
    <row r="746" spans="1:2" ht="38.25">
      <c r="A746" s="3" t="s">
        <v>914</v>
      </c>
      <c r="B746" s="1" t="s">
        <v>913</v>
      </c>
    </row>
    <row r="747" spans="1:2" ht="51">
      <c r="A747" s="3" t="s">
        <v>912</v>
      </c>
      <c r="B747" s="1" t="s">
        <v>911</v>
      </c>
    </row>
    <row r="748" spans="1:2" ht="89.25">
      <c r="A748" s="3" t="s">
        <v>910</v>
      </c>
      <c r="B748" s="1" t="s">
        <v>909</v>
      </c>
    </row>
    <row r="749" spans="1:2" ht="63.75">
      <c r="A749" s="3" t="s">
        <v>908</v>
      </c>
      <c r="B749" s="1" t="s">
        <v>907</v>
      </c>
    </row>
    <row r="750" spans="1:2" ht="25.5">
      <c r="A750" s="3" t="s">
        <v>906</v>
      </c>
      <c r="B750" s="1" t="s">
        <v>905</v>
      </c>
    </row>
    <row r="751" spans="1:2" ht="38.25">
      <c r="A751" s="3" t="s">
        <v>904</v>
      </c>
      <c r="B751" s="1" t="s">
        <v>903</v>
      </c>
    </row>
    <row r="752" spans="1:2" ht="63.75">
      <c r="A752" s="3" t="s">
        <v>902</v>
      </c>
      <c r="B752" s="1" t="s">
        <v>901</v>
      </c>
    </row>
    <row r="753" spans="1:2" s="11" customFormat="1" ht="25.5">
      <c r="A753" s="9">
        <v>2620000000</v>
      </c>
      <c r="B753" s="10" t="s">
        <v>2286</v>
      </c>
    </row>
    <row r="754" spans="1:2" ht="63.75">
      <c r="A754" s="3" t="s">
        <v>900</v>
      </c>
      <c r="B754" s="1" t="s">
        <v>899</v>
      </c>
    </row>
    <row r="755" spans="1:2" ht="25.5">
      <c r="A755" s="7">
        <v>2630000000</v>
      </c>
      <c r="B755" s="8" t="s">
        <v>2287</v>
      </c>
    </row>
    <row r="756" spans="1:2" ht="25.5">
      <c r="A756" s="3" t="s">
        <v>898</v>
      </c>
      <c r="B756" s="1" t="s">
        <v>897</v>
      </c>
    </row>
    <row r="757" spans="1:2" ht="89.25">
      <c r="A757" s="7">
        <v>2660000000</v>
      </c>
      <c r="B757" s="8" t="s">
        <v>2288</v>
      </c>
    </row>
    <row r="758" spans="1:2" ht="25.5">
      <c r="A758" s="3" t="s">
        <v>896</v>
      </c>
      <c r="B758" s="1" t="s">
        <v>895</v>
      </c>
    </row>
    <row r="759" spans="1:2" ht="25.5">
      <c r="A759" s="3" t="s">
        <v>894</v>
      </c>
      <c r="B759" s="1" t="s">
        <v>893</v>
      </c>
    </row>
    <row r="760" spans="1:2" ht="38.25">
      <c r="A760" s="3" t="s">
        <v>892</v>
      </c>
      <c r="B760" s="1" t="s">
        <v>891</v>
      </c>
    </row>
    <row r="761" spans="1:2" ht="25.5">
      <c r="A761" s="3" t="s">
        <v>890</v>
      </c>
      <c r="B761" s="1" t="s">
        <v>889</v>
      </c>
    </row>
    <row r="762" spans="1:2" ht="38.25">
      <c r="A762" s="3" t="s">
        <v>888</v>
      </c>
      <c r="B762" s="1" t="s">
        <v>887</v>
      </c>
    </row>
    <row r="763" spans="1:2" ht="38.25">
      <c r="A763" s="3" t="s">
        <v>886</v>
      </c>
      <c r="B763" s="1" t="s">
        <v>81</v>
      </c>
    </row>
    <row r="764" spans="1:2" ht="38.25">
      <c r="A764" s="7">
        <v>2800000000</v>
      </c>
      <c r="B764" s="8" t="s">
        <v>2289</v>
      </c>
    </row>
    <row r="765" spans="1:2" ht="25.5">
      <c r="A765" s="3" t="s">
        <v>885</v>
      </c>
      <c r="B765" s="1" t="s">
        <v>884</v>
      </c>
    </row>
    <row r="766" spans="1:2" ht="25.5">
      <c r="A766" s="3" t="s">
        <v>883</v>
      </c>
      <c r="B766" s="1" t="s">
        <v>882</v>
      </c>
    </row>
    <row r="767" spans="1:2" ht="25.5">
      <c r="A767" s="3" t="s">
        <v>881</v>
      </c>
      <c r="B767" s="1" t="s">
        <v>880</v>
      </c>
    </row>
    <row r="768" spans="1:2" ht="25.5">
      <c r="A768" s="3" t="s">
        <v>879</v>
      </c>
      <c r="B768" s="1" t="s">
        <v>878</v>
      </c>
    </row>
    <row r="769" spans="1:2" ht="38.25">
      <c r="A769" s="3" t="s">
        <v>877</v>
      </c>
      <c r="B769" s="1" t="s">
        <v>876</v>
      </c>
    </row>
    <row r="770" spans="1:2" ht="25.5">
      <c r="A770" s="3" t="s">
        <v>875</v>
      </c>
      <c r="B770" s="1" t="s">
        <v>874</v>
      </c>
    </row>
    <row r="771" spans="1:2" ht="25.5">
      <c r="A771" s="3" t="s">
        <v>873</v>
      </c>
      <c r="B771" s="1" t="s">
        <v>872</v>
      </c>
    </row>
    <row r="772" spans="1:2" ht="25.5">
      <c r="A772" s="3" t="s">
        <v>871</v>
      </c>
      <c r="B772" s="1" t="s">
        <v>870</v>
      </c>
    </row>
    <row r="773" spans="1:2" ht="25.5">
      <c r="A773" s="7">
        <v>3000000000</v>
      </c>
      <c r="B773" s="8" t="s">
        <v>2290</v>
      </c>
    </row>
    <row r="774" spans="1:2" ht="25.5">
      <c r="A774" s="7">
        <v>3030000000</v>
      </c>
      <c r="B774" s="8" t="s">
        <v>2291</v>
      </c>
    </row>
    <row r="775" spans="1:2" ht="38.25">
      <c r="A775" s="3" t="s">
        <v>869</v>
      </c>
      <c r="B775" s="1" t="s">
        <v>868</v>
      </c>
    </row>
    <row r="776" spans="1:2" ht="38.25">
      <c r="A776" s="3" t="s">
        <v>867</v>
      </c>
      <c r="B776" s="1" t="s">
        <v>866</v>
      </c>
    </row>
    <row r="777" spans="1:2" ht="127.5">
      <c r="A777" s="3" t="s">
        <v>865</v>
      </c>
      <c r="B777" s="1" t="s">
        <v>864</v>
      </c>
    </row>
    <row r="778" spans="1:2" ht="89.25">
      <c r="A778" s="3" t="s">
        <v>863</v>
      </c>
      <c r="B778" s="1" t="s">
        <v>862</v>
      </c>
    </row>
    <row r="779" spans="1:2" ht="25.5">
      <c r="A779" s="3" t="s">
        <v>861</v>
      </c>
      <c r="B779" s="1" t="s">
        <v>860</v>
      </c>
    </row>
    <row r="780" spans="1:2" ht="25.5">
      <c r="A780" s="3" t="s">
        <v>859</v>
      </c>
      <c r="B780" s="1" t="s">
        <v>858</v>
      </c>
    </row>
    <row r="781" spans="1:2" ht="51">
      <c r="A781" s="3" t="s">
        <v>857</v>
      </c>
      <c r="B781" s="1" t="s">
        <v>856</v>
      </c>
    </row>
    <row r="782" spans="1:2" ht="51">
      <c r="A782" s="7">
        <v>3100000000</v>
      </c>
      <c r="B782" s="8" t="s">
        <v>2292</v>
      </c>
    </row>
    <row r="783" spans="1:2" ht="25.5">
      <c r="A783" s="7">
        <v>3110000000</v>
      </c>
      <c r="B783" s="8" t="s">
        <v>2293</v>
      </c>
    </row>
    <row r="784" spans="1:2" ht="38.25">
      <c r="A784" s="3" t="s">
        <v>855</v>
      </c>
      <c r="B784" s="1" t="s">
        <v>854</v>
      </c>
    </row>
    <row r="785" spans="1:2" ht="25.5">
      <c r="A785" s="3" t="s">
        <v>853</v>
      </c>
      <c r="B785" s="1" t="s">
        <v>852</v>
      </c>
    </row>
    <row r="786" spans="1:2" ht="38.25">
      <c r="A786" s="3" t="s">
        <v>851</v>
      </c>
      <c r="B786" s="1" t="s">
        <v>850</v>
      </c>
    </row>
    <row r="787" spans="1:2" ht="38.25">
      <c r="A787" s="3" t="s">
        <v>849</v>
      </c>
      <c r="B787" s="1" t="s">
        <v>848</v>
      </c>
    </row>
    <row r="788" spans="1:2" ht="38.25">
      <c r="A788" s="3" t="s">
        <v>847</v>
      </c>
      <c r="B788" s="1" t="s">
        <v>846</v>
      </c>
    </row>
    <row r="789" spans="1:2">
      <c r="A789" s="7">
        <v>3120000000</v>
      </c>
      <c r="B789" s="8" t="s">
        <v>2294</v>
      </c>
    </row>
    <row r="790" spans="1:2">
      <c r="A790" s="3" t="s">
        <v>845</v>
      </c>
      <c r="B790" s="1" t="s">
        <v>844</v>
      </c>
    </row>
    <row r="791" spans="1:2" ht="38.25">
      <c r="A791" s="3" t="s">
        <v>843</v>
      </c>
      <c r="B791" s="1" t="s">
        <v>842</v>
      </c>
    </row>
    <row r="792" spans="1:2" ht="25.5">
      <c r="A792" s="3" t="s">
        <v>841</v>
      </c>
      <c r="B792" s="1" t="s">
        <v>840</v>
      </c>
    </row>
    <row r="793" spans="1:2" ht="25.5">
      <c r="A793" s="3" t="s">
        <v>839</v>
      </c>
      <c r="B793" s="1" t="s">
        <v>838</v>
      </c>
    </row>
    <row r="794" spans="1:2" ht="25.5">
      <c r="A794" s="3" t="s">
        <v>837</v>
      </c>
      <c r="B794" s="1" t="s">
        <v>836</v>
      </c>
    </row>
    <row r="795" spans="1:2" ht="25.5">
      <c r="A795" s="3" t="s">
        <v>835</v>
      </c>
      <c r="B795" s="1" t="s">
        <v>834</v>
      </c>
    </row>
    <row r="796" spans="1:2">
      <c r="A796" s="3" t="s">
        <v>833</v>
      </c>
      <c r="B796" s="1" t="s">
        <v>832</v>
      </c>
    </row>
    <row r="797" spans="1:2" ht="25.5">
      <c r="A797" s="3" t="s">
        <v>831</v>
      </c>
      <c r="B797" s="1" t="s">
        <v>830</v>
      </c>
    </row>
    <row r="798" spans="1:2">
      <c r="A798" s="3" t="s">
        <v>829</v>
      </c>
      <c r="B798" s="1" t="s">
        <v>828</v>
      </c>
    </row>
    <row r="799" spans="1:2" ht="25.5">
      <c r="A799" s="3" t="s">
        <v>827</v>
      </c>
      <c r="B799" s="1" t="s">
        <v>826</v>
      </c>
    </row>
    <row r="800" spans="1:2" ht="38.25">
      <c r="A800" s="3" t="s">
        <v>825</v>
      </c>
      <c r="B800" s="1" t="s">
        <v>824</v>
      </c>
    </row>
    <row r="801" spans="1:2" ht="51">
      <c r="A801" s="3" t="s">
        <v>823</v>
      </c>
      <c r="B801" s="1" t="s">
        <v>822</v>
      </c>
    </row>
    <row r="802" spans="1:2" ht="25.5">
      <c r="A802" s="3" t="s">
        <v>821</v>
      </c>
      <c r="B802" s="1" t="s">
        <v>820</v>
      </c>
    </row>
    <row r="803" spans="1:2" ht="38.25">
      <c r="A803" s="3" t="s">
        <v>819</v>
      </c>
      <c r="B803" s="1" t="s">
        <v>818</v>
      </c>
    </row>
    <row r="804" spans="1:2" ht="51">
      <c r="A804" s="7">
        <v>3200000000</v>
      </c>
      <c r="B804" s="8" t="s">
        <v>2295</v>
      </c>
    </row>
    <row r="805" spans="1:2" ht="25.5">
      <c r="A805" s="7">
        <v>3210000000</v>
      </c>
      <c r="B805" s="8" t="s">
        <v>2296</v>
      </c>
    </row>
    <row r="806" spans="1:2" ht="25.5">
      <c r="A806" s="3" t="s">
        <v>817</v>
      </c>
      <c r="B806" s="1" t="s">
        <v>816</v>
      </c>
    </row>
    <row r="807" spans="1:2">
      <c r="A807" s="3" t="s">
        <v>815</v>
      </c>
      <c r="B807" s="1" t="s">
        <v>814</v>
      </c>
    </row>
    <row r="808" spans="1:2" ht="89.25">
      <c r="A808" s="3" t="s">
        <v>813</v>
      </c>
      <c r="B808" s="1" t="s">
        <v>812</v>
      </c>
    </row>
    <row r="809" spans="1:2" ht="38.25">
      <c r="A809" s="7">
        <v>3220000000</v>
      </c>
      <c r="B809" s="8" t="s">
        <v>2297</v>
      </c>
    </row>
    <row r="810" spans="1:2" ht="89.25">
      <c r="A810" s="3" t="s">
        <v>811</v>
      </c>
      <c r="B810" s="1" t="s">
        <v>810</v>
      </c>
    </row>
    <row r="811" spans="1:2" ht="25.5">
      <c r="A811" s="7">
        <v>3300000000</v>
      </c>
      <c r="B811" s="8" t="s">
        <v>2298</v>
      </c>
    </row>
    <row r="812" spans="1:2" ht="25.5">
      <c r="A812" s="3" t="s">
        <v>809</v>
      </c>
      <c r="B812" s="1" t="s">
        <v>808</v>
      </c>
    </row>
    <row r="813" spans="1:2" ht="25.5">
      <c r="A813" s="7">
        <v>3400000000</v>
      </c>
      <c r="B813" s="8" t="s">
        <v>2299</v>
      </c>
    </row>
    <row r="814" spans="1:2" ht="102">
      <c r="A814" s="3" t="s">
        <v>807</v>
      </c>
      <c r="B814" s="1" t="s">
        <v>806</v>
      </c>
    </row>
    <row r="815" spans="1:2" ht="25.5">
      <c r="A815" s="3" t="s">
        <v>805</v>
      </c>
      <c r="B815" s="1" t="s">
        <v>804</v>
      </c>
    </row>
    <row r="816" spans="1:2" ht="38.25">
      <c r="A816" s="7">
        <v>3600000000</v>
      </c>
      <c r="B816" s="8" t="s">
        <v>2300</v>
      </c>
    </row>
    <row r="817" spans="1:2" ht="25.5">
      <c r="A817" s="7">
        <v>3610000000</v>
      </c>
      <c r="B817" s="8" t="s">
        <v>2301</v>
      </c>
    </row>
    <row r="818" spans="1:2" ht="25.5">
      <c r="A818" s="3" t="s">
        <v>803</v>
      </c>
      <c r="B818" s="1" t="s">
        <v>802</v>
      </c>
    </row>
    <row r="819" spans="1:2" ht="63.75">
      <c r="A819" s="3" t="s">
        <v>801</v>
      </c>
      <c r="B819" s="1" t="s">
        <v>800</v>
      </c>
    </row>
    <row r="820" spans="1:2" ht="63.75">
      <c r="A820" s="3" t="s">
        <v>799</v>
      </c>
      <c r="B820" s="1" t="s">
        <v>798</v>
      </c>
    </row>
    <row r="821" spans="1:2" ht="38.25">
      <c r="A821" s="7">
        <v>3700000000</v>
      </c>
      <c r="B821" s="8" t="s">
        <v>2302</v>
      </c>
    </row>
    <row r="822" spans="1:2" ht="25.5">
      <c r="A822" s="3" t="s">
        <v>797</v>
      </c>
      <c r="B822" s="1" t="s">
        <v>796</v>
      </c>
    </row>
    <row r="823" spans="1:2" ht="38.25">
      <c r="A823" s="3" t="s">
        <v>795</v>
      </c>
      <c r="B823" s="1" t="s">
        <v>794</v>
      </c>
    </row>
    <row r="824" spans="1:2" ht="38.25">
      <c r="A824" s="7">
        <v>3800000000</v>
      </c>
      <c r="B824" s="8" t="s">
        <v>2303</v>
      </c>
    </row>
    <row r="825" spans="1:2" ht="51">
      <c r="A825" s="3" t="s">
        <v>793</v>
      </c>
      <c r="B825" s="1" t="s">
        <v>792</v>
      </c>
    </row>
    <row r="826" spans="1:2" ht="51">
      <c r="A826" s="3" t="s">
        <v>791</v>
      </c>
      <c r="B826" s="1" t="s">
        <v>790</v>
      </c>
    </row>
    <row r="827" spans="1:2" ht="63.75">
      <c r="A827" s="3" t="s">
        <v>789</v>
      </c>
      <c r="B827" s="1" t="s">
        <v>788</v>
      </c>
    </row>
    <row r="828" spans="1:2" ht="51">
      <c r="A828" s="7">
        <v>4000000000</v>
      </c>
      <c r="B828" s="8" t="s">
        <v>2304</v>
      </c>
    </row>
    <row r="829" spans="1:2" ht="38.25">
      <c r="A829" s="3" t="s">
        <v>787</v>
      </c>
      <c r="B829" s="1" t="s">
        <v>786</v>
      </c>
    </row>
    <row r="830" spans="1:2" ht="25.5">
      <c r="A830" s="7">
        <v>4100000000</v>
      </c>
      <c r="B830" s="8" t="s">
        <v>2305</v>
      </c>
    </row>
    <row r="831" spans="1:2" ht="25.5">
      <c r="A831" s="7">
        <v>4110000000</v>
      </c>
      <c r="B831" s="8" t="s">
        <v>2306</v>
      </c>
    </row>
    <row r="832" spans="1:2" ht="25.5">
      <c r="A832" s="3" t="s">
        <v>785</v>
      </c>
      <c r="B832" s="1" t="s">
        <v>784</v>
      </c>
    </row>
    <row r="833" spans="1:2" ht="76.5">
      <c r="A833" s="3" t="s">
        <v>783</v>
      </c>
      <c r="B833" s="1" t="s">
        <v>782</v>
      </c>
    </row>
    <row r="834" spans="1:2" ht="25.5">
      <c r="A834" s="3" t="s">
        <v>781</v>
      </c>
      <c r="B834" s="1" t="s">
        <v>780</v>
      </c>
    </row>
    <row r="835" spans="1:2" ht="51">
      <c r="A835" s="3" t="s">
        <v>779</v>
      </c>
      <c r="B835" s="1" t="s">
        <v>778</v>
      </c>
    </row>
    <row r="836" spans="1:2" ht="25.5">
      <c r="A836" s="7">
        <v>4120000000</v>
      </c>
      <c r="B836" s="8" t="s">
        <v>2307</v>
      </c>
    </row>
    <row r="837" spans="1:2" ht="25.5">
      <c r="A837" s="3" t="s">
        <v>777</v>
      </c>
      <c r="B837" s="1" t="s">
        <v>776</v>
      </c>
    </row>
    <row r="838" spans="1:2" ht="25.5">
      <c r="A838" s="3" t="s">
        <v>775</v>
      </c>
      <c r="B838" s="1" t="s">
        <v>774</v>
      </c>
    </row>
    <row r="839" spans="1:2" ht="63.75">
      <c r="A839" s="3" t="s">
        <v>773</v>
      </c>
      <c r="B839" s="1" t="s">
        <v>772</v>
      </c>
    </row>
    <row r="840" spans="1:2" ht="51">
      <c r="A840" s="3" t="s">
        <v>771</v>
      </c>
      <c r="B840" s="1" t="s">
        <v>770</v>
      </c>
    </row>
    <row r="841" spans="1:2" ht="51">
      <c r="A841" s="3" t="s">
        <v>769</v>
      </c>
      <c r="B841" s="1" t="s">
        <v>768</v>
      </c>
    </row>
    <row r="842" spans="1:2" ht="76.5">
      <c r="A842" s="3" t="s">
        <v>767</v>
      </c>
      <c r="B842" s="1" t="s">
        <v>766</v>
      </c>
    </row>
    <row r="843" spans="1:2" ht="51">
      <c r="A843" s="3" t="s">
        <v>765</v>
      </c>
      <c r="B843" s="1" t="s">
        <v>764</v>
      </c>
    </row>
    <row r="844" spans="1:2" ht="102">
      <c r="A844" s="3" t="s">
        <v>763</v>
      </c>
      <c r="B844" s="1" t="s">
        <v>762</v>
      </c>
    </row>
    <row r="845" spans="1:2" ht="25.5">
      <c r="A845" s="7">
        <v>4130000000</v>
      </c>
      <c r="B845" s="8" t="s">
        <v>2308</v>
      </c>
    </row>
    <row r="846" spans="1:2" ht="25.5">
      <c r="A846" s="3" t="s">
        <v>761</v>
      </c>
      <c r="B846" s="1" t="s">
        <v>760</v>
      </c>
    </row>
    <row r="847" spans="1:2" ht="76.5">
      <c r="A847" s="3" t="s">
        <v>759</v>
      </c>
      <c r="B847" s="1" t="s">
        <v>758</v>
      </c>
    </row>
    <row r="848" spans="1:2" ht="51">
      <c r="A848" s="3" t="s">
        <v>757</v>
      </c>
      <c r="B848" s="1" t="s">
        <v>756</v>
      </c>
    </row>
    <row r="849" spans="1:2" ht="51">
      <c r="A849" s="3" t="s">
        <v>755</v>
      </c>
      <c r="B849" s="1" t="s">
        <v>754</v>
      </c>
    </row>
    <row r="850" spans="1:2" ht="76.5">
      <c r="A850" s="3" t="s">
        <v>753</v>
      </c>
      <c r="B850" s="1" t="s">
        <v>752</v>
      </c>
    </row>
    <row r="851" spans="1:2" ht="25.5">
      <c r="A851" s="3" t="s">
        <v>751</v>
      </c>
      <c r="B851" s="1" t="s">
        <v>750</v>
      </c>
    </row>
    <row r="852" spans="1:2" ht="38.25">
      <c r="A852" s="7">
        <v>4140000000</v>
      </c>
      <c r="B852" s="8" t="s">
        <v>2309</v>
      </c>
    </row>
    <row r="853" spans="1:2" ht="51">
      <c r="A853" s="3" t="s">
        <v>749</v>
      </c>
      <c r="B853" s="1" t="s">
        <v>748</v>
      </c>
    </row>
    <row r="854" spans="1:2" ht="51">
      <c r="A854" s="3" t="s">
        <v>747</v>
      </c>
      <c r="B854" s="1" t="s">
        <v>746</v>
      </c>
    </row>
    <row r="855" spans="1:2" ht="38.25">
      <c r="A855" s="3" t="s">
        <v>745</v>
      </c>
      <c r="B855" s="1" t="s">
        <v>744</v>
      </c>
    </row>
    <row r="856" spans="1:2" ht="25.5">
      <c r="A856" s="3" t="s">
        <v>743</v>
      </c>
      <c r="B856" s="1" t="s">
        <v>742</v>
      </c>
    </row>
    <row r="857" spans="1:2" ht="51">
      <c r="A857" s="3" t="s">
        <v>741</v>
      </c>
      <c r="B857" s="1" t="s">
        <v>740</v>
      </c>
    </row>
    <row r="858" spans="1:2" ht="51">
      <c r="A858" s="3" t="s">
        <v>739</v>
      </c>
      <c r="B858" s="1" t="s">
        <v>738</v>
      </c>
    </row>
    <row r="859" spans="1:2" ht="25.5">
      <c r="A859" s="3" t="s">
        <v>737</v>
      </c>
      <c r="B859" s="1" t="s">
        <v>736</v>
      </c>
    </row>
    <row r="860" spans="1:2" ht="38.25">
      <c r="A860" s="3" t="s">
        <v>735</v>
      </c>
      <c r="B860" s="1" t="s">
        <v>734</v>
      </c>
    </row>
    <row r="861" spans="1:2" ht="38.25">
      <c r="A861" s="3" t="s">
        <v>733</v>
      </c>
      <c r="B861" s="1" t="s">
        <v>732</v>
      </c>
    </row>
    <row r="862" spans="1:2" ht="178.5">
      <c r="A862" s="7" t="s">
        <v>2310</v>
      </c>
      <c r="B862" s="8" t="s">
        <v>2311</v>
      </c>
    </row>
    <row r="863" spans="1:2" ht="25.5">
      <c r="A863" s="3" t="s">
        <v>731</v>
      </c>
      <c r="B863" s="1" t="s">
        <v>730</v>
      </c>
    </row>
    <row r="864" spans="1:2" ht="25.5">
      <c r="A864" s="3" t="s">
        <v>729</v>
      </c>
      <c r="B864" s="1" t="s">
        <v>728</v>
      </c>
    </row>
    <row r="865" spans="1:2" ht="25.5">
      <c r="A865" s="3" t="s">
        <v>727</v>
      </c>
      <c r="B865" s="1" t="s">
        <v>726</v>
      </c>
    </row>
    <row r="866" spans="1:2" ht="25.5">
      <c r="A866" s="3" t="s">
        <v>725</v>
      </c>
      <c r="B866" s="1" t="s">
        <v>724</v>
      </c>
    </row>
    <row r="867" spans="1:2" ht="38.25">
      <c r="A867" s="3" t="s">
        <v>723</v>
      </c>
      <c r="B867" s="1" t="s">
        <v>722</v>
      </c>
    </row>
    <row r="868" spans="1:2" ht="38.25">
      <c r="A868" s="3" t="s">
        <v>721</v>
      </c>
      <c r="B868" s="1" t="s">
        <v>720</v>
      </c>
    </row>
    <row r="869" spans="1:2" ht="25.5">
      <c r="A869" s="3" t="s">
        <v>719</v>
      </c>
      <c r="B869" s="1" t="s">
        <v>718</v>
      </c>
    </row>
    <row r="870" spans="1:2" ht="38.25">
      <c r="A870" s="3" t="s">
        <v>717</v>
      </c>
      <c r="B870" s="1" t="s">
        <v>716</v>
      </c>
    </row>
    <row r="871" spans="1:2" ht="25.5">
      <c r="A871" s="3" t="s">
        <v>715</v>
      </c>
      <c r="B871" s="1" t="s">
        <v>714</v>
      </c>
    </row>
    <row r="872" spans="1:2" ht="38.25">
      <c r="A872" s="3" t="s">
        <v>713</v>
      </c>
      <c r="B872" s="1" t="s">
        <v>712</v>
      </c>
    </row>
    <row r="873" spans="1:2" ht="51">
      <c r="A873" s="3" t="s">
        <v>711</v>
      </c>
      <c r="B873" s="1" t="s">
        <v>710</v>
      </c>
    </row>
    <row r="874" spans="1:2">
      <c r="A874" s="3" t="s">
        <v>709</v>
      </c>
      <c r="B874" s="1" t="s">
        <v>708</v>
      </c>
    </row>
    <row r="875" spans="1:2" ht="102">
      <c r="A875" s="3" t="s">
        <v>707</v>
      </c>
      <c r="B875" s="1" t="s">
        <v>706</v>
      </c>
    </row>
    <row r="876" spans="1:2" ht="25.5">
      <c r="A876" s="3" t="s">
        <v>705</v>
      </c>
      <c r="B876" s="1" t="s">
        <v>704</v>
      </c>
    </row>
    <row r="877" spans="1:2">
      <c r="A877" s="3" t="s">
        <v>703</v>
      </c>
      <c r="B877" s="1" t="s">
        <v>702</v>
      </c>
    </row>
    <row r="878" spans="1:2" ht="38.25">
      <c r="A878" s="3" t="s">
        <v>701</v>
      </c>
      <c r="B878" s="1" t="s">
        <v>81</v>
      </c>
    </row>
    <row r="879" spans="1:2" ht="63.75">
      <c r="A879" s="3" t="s">
        <v>700</v>
      </c>
      <c r="B879" s="1" t="s">
        <v>699</v>
      </c>
    </row>
    <row r="880" spans="1:2" ht="25.5">
      <c r="A880" s="3" t="s">
        <v>698</v>
      </c>
      <c r="B880" s="1" t="s">
        <v>75</v>
      </c>
    </row>
    <row r="881" spans="1:2" ht="38.25">
      <c r="A881" s="3" t="s">
        <v>697</v>
      </c>
      <c r="B881" s="1" t="s">
        <v>696</v>
      </c>
    </row>
    <row r="882" spans="1:2" ht="51">
      <c r="A882" s="3" t="s">
        <v>695</v>
      </c>
      <c r="B882" s="1" t="s">
        <v>694</v>
      </c>
    </row>
    <row r="883" spans="1:2" ht="38.25">
      <c r="A883" s="3" t="s">
        <v>693</v>
      </c>
      <c r="B883" s="1" t="s">
        <v>692</v>
      </c>
    </row>
    <row r="884" spans="1:2" ht="25.5">
      <c r="A884" s="3" t="s">
        <v>691</v>
      </c>
      <c r="B884" s="1" t="s">
        <v>690</v>
      </c>
    </row>
    <row r="885" spans="1:2" ht="25.5">
      <c r="A885" s="3" t="s">
        <v>689</v>
      </c>
      <c r="B885" s="1" t="s">
        <v>688</v>
      </c>
    </row>
    <row r="886" spans="1:2" ht="76.5">
      <c r="A886" s="3" t="s">
        <v>687</v>
      </c>
      <c r="B886" s="1" t="s">
        <v>686</v>
      </c>
    </row>
    <row r="887" spans="1:2" ht="38.25">
      <c r="A887" s="3" t="s">
        <v>685</v>
      </c>
      <c r="B887" s="1" t="s">
        <v>684</v>
      </c>
    </row>
    <row r="888" spans="1:2" ht="76.5">
      <c r="A888" s="3" t="s">
        <v>683</v>
      </c>
      <c r="B888" s="1" t="s">
        <v>682</v>
      </c>
    </row>
    <row r="889" spans="1:2" ht="25.5">
      <c r="A889" s="3" t="s">
        <v>681</v>
      </c>
      <c r="B889" s="1" t="s">
        <v>680</v>
      </c>
    </row>
    <row r="890" spans="1:2">
      <c r="A890" s="3" t="s">
        <v>679</v>
      </c>
      <c r="B890" s="1" t="s">
        <v>678</v>
      </c>
    </row>
    <row r="891" spans="1:2">
      <c r="A891" s="3" t="s">
        <v>677</v>
      </c>
      <c r="B891" s="1" t="s">
        <v>676</v>
      </c>
    </row>
    <row r="892" spans="1:2" ht="25.5">
      <c r="A892" s="3" t="s">
        <v>675</v>
      </c>
      <c r="B892" s="1" t="s">
        <v>674</v>
      </c>
    </row>
    <row r="893" spans="1:2" ht="25.5">
      <c r="A893" s="3" t="s">
        <v>673</v>
      </c>
      <c r="B893" s="1" t="s">
        <v>672</v>
      </c>
    </row>
    <row r="894" spans="1:2" ht="38.25">
      <c r="A894" s="3" t="s">
        <v>671</v>
      </c>
      <c r="B894" s="1" t="s">
        <v>670</v>
      </c>
    </row>
    <row r="895" spans="1:2" ht="25.5">
      <c r="A895" s="3" t="s">
        <v>669</v>
      </c>
      <c r="B895" s="1" t="s">
        <v>668</v>
      </c>
    </row>
    <row r="896" spans="1:2" ht="51">
      <c r="A896" s="3" t="s">
        <v>667</v>
      </c>
      <c r="B896" s="1" t="s">
        <v>666</v>
      </c>
    </row>
    <row r="897" spans="1:2" ht="25.5">
      <c r="A897" s="3" t="s">
        <v>665</v>
      </c>
      <c r="B897" s="1" t="s">
        <v>664</v>
      </c>
    </row>
    <row r="898" spans="1:2">
      <c r="A898" s="3" t="s">
        <v>663</v>
      </c>
      <c r="B898" s="1" t="s">
        <v>662</v>
      </c>
    </row>
    <row r="899" spans="1:2" ht="38.25">
      <c r="A899" s="3" t="s">
        <v>661</v>
      </c>
      <c r="B899" s="1" t="s">
        <v>660</v>
      </c>
    </row>
    <row r="900" spans="1:2" ht="25.5">
      <c r="A900" s="3" t="s">
        <v>659</v>
      </c>
      <c r="B900" s="1" t="s">
        <v>658</v>
      </c>
    </row>
    <row r="901" spans="1:2" ht="63.75">
      <c r="A901" s="3" t="s">
        <v>657</v>
      </c>
      <c r="B901" s="1" t="s">
        <v>656</v>
      </c>
    </row>
    <row r="902" spans="1:2" ht="38.25">
      <c r="A902" s="3" t="s">
        <v>655</v>
      </c>
      <c r="B902" s="1" t="s">
        <v>654</v>
      </c>
    </row>
    <row r="903" spans="1:2" ht="38.25">
      <c r="A903" s="3" t="s">
        <v>653</v>
      </c>
      <c r="B903" s="1" t="s">
        <v>652</v>
      </c>
    </row>
    <row r="904" spans="1:2" ht="25.5">
      <c r="A904" s="3" t="s">
        <v>651</v>
      </c>
      <c r="B904" s="1" t="s">
        <v>650</v>
      </c>
    </row>
    <row r="905" spans="1:2" ht="76.5">
      <c r="A905" s="3" t="s">
        <v>649</v>
      </c>
      <c r="B905" s="1" t="s">
        <v>648</v>
      </c>
    </row>
    <row r="906" spans="1:2" ht="38.25">
      <c r="A906" s="3" t="s">
        <v>647</v>
      </c>
      <c r="B906" s="1" t="s">
        <v>646</v>
      </c>
    </row>
    <row r="907" spans="1:2" ht="51">
      <c r="A907" s="3" t="s">
        <v>645</v>
      </c>
      <c r="B907" s="1" t="s">
        <v>644</v>
      </c>
    </row>
    <row r="908" spans="1:2" ht="38.25">
      <c r="A908" s="3" t="s">
        <v>643</v>
      </c>
      <c r="B908" s="1" t="s">
        <v>642</v>
      </c>
    </row>
    <row r="909" spans="1:2" ht="25.5">
      <c r="A909" s="3" t="s">
        <v>641</v>
      </c>
      <c r="B909" s="1" t="s">
        <v>640</v>
      </c>
    </row>
    <row r="910" spans="1:2" ht="63.75">
      <c r="A910" s="3" t="s">
        <v>639</v>
      </c>
      <c r="B910" s="1" t="s">
        <v>638</v>
      </c>
    </row>
    <row r="911" spans="1:2" ht="25.5">
      <c r="A911" s="3" t="s">
        <v>637</v>
      </c>
      <c r="B911" s="1" t="s">
        <v>636</v>
      </c>
    </row>
    <row r="912" spans="1:2" ht="51">
      <c r="A912" s="3" t="s">
        <v>635</v>
      </c>
      <c r="B912" s="1" t="s">
        <v>634</v>
      </c>
    </row>
    <row r="913" spans="1:2" ht="51">
      <c r="A913" s="3" t="s">
        <v>633</v>
      </c>
      <c r="B913" s="1" t="s">
        <v>632</v>
      </c>
    </row>
    <row r="914" spans="1:2" ht="25.5">
      <c r="A914" s="3" t="s">
        <v>631</v>
      </c>
      <c r="B914" s="1" t="s">
        <v>630</v>
      </c>
    </row>
    <row r="915" spans="1:2" ht="25.5">
      <c r="A915" s="3" t="s">
        <v>629</v>
      </c>
      <c r="B915" s="1" t="s">
        <v>628</v>
      </c>
    </row>
    <row r="916" spans="1:2" ht="38.25">
      <c r="A916" s="3" t="s">
        <v>627</v>
      </c>
      <c r="B916" s="1" t="s">
        <v>626</v>
      </c>
    </row>
    <row r="917" spans="1:2" ht="38.25">
      <c r="A917" s="3" t="s">
        <v>625</v>
      </c>
      <c r="B917" s="1" t="s">
        <v>624</v>
      </c>
    </row>
    <row r="918" spans="1:2" ht="51">
      <c r="A918" s="3" t="s">
        <v>623</v>
      </c>
      <c r="B918" s="1" t="s">
        <v>622</v>
      </c>
    </row>
    <row r="919" spans="1:2" ht="51">
      <c r="A919" s="3" t="s">
        <v>621</v>
      </c>
      <c r="B919" s="1" t="s">
        <v>620</v>
      </c>
    </row>
    <row r="920" spans="1:2" ht="25.5">
      <c r="A920" s="3" t="s">
        <v>619</v>
      </c>
      <c r="B920" s="1" t="s">
        <v>618</v>
      </c>
    </row>
    <row r="921" spans="1:2" ht="25.5">
      <c r="A921" s="3" t="s">
        <v>617</v>
      </c>
      <c r="B921" s="1" t="s">
        <v>616</v>
      </c>
    </row>
    <row r="922" spans="1:2" ht="25.5">
      <c r="A922" s="3" t="s">
        <v>615</v>
      </c>
      <c r="B922" s="1" t="s">
        <v>614</v>
      </c>
    </row>
    <row r="923" spans="1:2" ht="38.25">
      <c r="A923" s="3" t="s">
        <v>613</v>
      </c>
      <c r="B923" s="1" t="s">
        <v>605</v>
      </c>
    </row>
    <row r="924" spans="1:2" ht="25.5">
      <c r="A924" s="3" t="s">
        <v>612</v>
      </c>
      <c r="B924" s="1" t="s">
        <v>611</v>
      </c>
    </row>
    <row r="925" spans="1:2" ht="38.25">
      <c r="A925" s="3" t="s">
        <v>610</v>
      </c>
      <c r="B925" s="1" t="s">
        <v>609</v>
      </c>
    </row>
    <row r="926" spans="1:2" ht="38.25">
      <c r="A926" s="3" t="s">
        <v>608</v>
      </c>
      <c r="B926" s="1" t="s">
        <v>607</v>
      </c>
    </row>
    <row r="927" spans="1:2" ht="38.25">
      <c r="A927" s="3" t="s">
        <v>606</v>
      </c>
      <c r="B927" s="1" t="s">
        <v>605</v>
      </c>
    </row>
    <row r="928" spans="1:2" ht="25.5">
      <c r="A928" s="3" t="s">
        <v>604</v>
      </c>
      <c r="B928" s="1" t="s">
        <v>603</v>
      </c>
    </row>
    <row r="929" spans="1:2" ht="25.5">
      <c r="A929" s="3" t="s">
        <v>602</v>
      </c>
      <c r="B929" s="1" t="s">
        <v>601</v>
      </c>
    </row>
    <row r="930" spans="1:2" ht="38.25">
      <c r="A930" s="3" t="s">
        <v>600</v>
      </c>
      <c r="B930" s="1" t="s">
        <v>599</v>
      </c>
    </row>
    <row r="931" spans="1:2" ht="25.5">
      <c r="A931" s="3" t="s">
        <v>598</v>
      </c>
      <c r="B931" s="1" t="s">
        <v>597</v>
      </c>
    </row>
    <row r="932" spans="1:2" ht="38.25">
      <c r="A932" s="7">
        <v>4200000000</v>
      </c>
      <c r="B932" s="8" t="s">
        <v>2312</v>
      </c>
    </row>
    <row r="933" spans="1:2" ht="25.5">
      <c r="A933" s="3" t="s">
        <v>596</v>
      </c>
      <c r="B933" s="1" t="s">
        <v>595</v>
      </c>
    </row>
    <row r="934" spans="1:2" ht="25.5">
      <c r="A934" s="3" t="s">
        <v>594</v>
      </c>
      <c r="B934" s="1" t="s">
        <v>593</v>
      </c>
    </row>
    <row r="935" spans="1:2" ht="25.5">
      <c r="A935" s="3" t="s">
        <v>592</v>
      </c>
      <c r="B935" s="1" t="s">
        <v>591</v>
      </c>
    </row>
    <row r="936" spans="1:2">
      <c r="A936" s="3" t="s">
        <v>590</v>
      </c>
      <c r="B936" s="1" t="s">
        <v>589</v>
      </c>
    </row>
    <row r="937" spans="1:2">
      <c r="A937" s="3" t="s">
        <v>588</v>
      </c>
      <c r="B937" s="1" t="s">
        <v>587</v>
      </c>
    </row>
    <row r="938" spans="1:2">
      <c r="A938" s="3" t="s">
        <v>586</v>
      </c>
      <c r="B938" s="1" t="s">
        <v>585</v>
      </c>
    </row>
    <row r="939" spans="1:2">
      <c r="A939" s="3" t="s">
        <v>584</v>
      </c>
      <c r="B939" s="1" t="s">
        <v>583</v>
      </c>
    </row>
    <row r="940" spans="1:2" ht="25.5">
      <c r="A940" s="3" t="s">
        <v>582</v>
      </c>
      <c r="B940" s="1" t="s">
        <v>581</v>
      </c>
    </row>
    <row r="941" spans="1:2" ht="38.25">
      <c r="A941" s="3" t="s">
        <v>580</v>
      </c>
      <c r="B941" s="1" t="s">
        <v>579</v>
      </c>
    </row>
    <row r="942" spans="1:2" ht="51">
      <c r="A942" s="3" t="s">
        <v>578</v>
      </c>
      <c r="B942" s="1" t="s">
        <v>577</v>
      </c>
    </row>
    <row r="943" spans="1:2" ht="38.25">
      <c r="A943" s="3" t="s">
        <v>576</v>
      </c>
      <c r="B943" s="1" t="s">
        <v>81</v>
      </c>
    </row>
    <row r="944" spans="1:2" ht="38.25">
      <c r="A944" s="3" t="s">
        <v>575</v>
      </c>
      <c r="B944" s="1" t="s">
        <v>574</v>
      </c>
    </row>
    <row r="945" spans="1:2" ht="38.25">
      <c r="A945" s="3" t="s">
        <v>573</v>
      </c>
      <c r="B945" s="1" t="s">
        <v>572</v>
      </c>
    </row>
    <row r="946" spans="1:2" ht="38.25">
      <c r="A946" s="3" t="s">
        <v>571</v>
      </c>
      <c r="B946" s="1" t="s">
        <v>570</v>
      </c>
    </row>
    <row r="947" spans="1:2" ht="25.5">
      <c r="A947" s="3" t="s">
        <v>569</v>
      </c>
      <c r="B947" s="1" t="s">
        <v>568</v>
      </c>
    </row>
    <row r="948" spans="1:2" ht="38.25">
      <c r="A948" s="3" t="s">
        <v>567</v>
      </c>
      <c r="B948" s="1" t="s">
        <v>566</v>
      </c>
    </row>
    <row r="949" spans="1:2" ht="38.25">
      <c r="A949" s="3" t="s">
        <v>565</v>
      </c>
      <c r="B949" s="1" t="s">
        <v>564</v>
      </c>
    </row>
    <row r="950" spans="1:2" ht="25.5">
      <c r="A950" s="3" t="s">
        <v>563</v>
      </c>
      <c r="B950" s="1" t="s">
        <v>562</v>
      </c>
    </row>
    <row r="951" spans="1:2" ht="25.5">
      <c r="A951" s="3" t="s">
        <v>561</v>
      </c>
      <c r="B951" s="1" t="s">
        <v>4</v>
      </c>
    </row>
    <row r="952" spans="1:2" ht="38.25">
      <c r="A952" s="7">
        <v>4300000000</v>
      </c>
      <c r="B952" s="8" t="s">
        <v>2350</v>
      </c>
    </row>
    <row r="953" spans="1:2" ht="51">
      <c r="A953" s="7">
        <v>4310000000</v>
      </c>
      <c r="B953" s="8" t="s">
        <v>2351</v>
      </c>
    </row>
    <row r="954" spans="1:2" ht="38.25">
      <c r="A954" s="3" t="s">
        <v>560</v>
      </c>
      <c r="B954" s="1" t="s">
        <v>559</v>
      </c>
    </row>
    <row r="955" spans="1:2" ht="25.5">
      <c r="A955" s="3" t="s">
        <v>558</v>
      </c>
      <c r="B955" s="1" t="s">
        <v>557</v>
      </c>
    </row>
    <row r="956" spans="1:2" ht="25.5">
      <c r="A956" s="3" t="s">
        <v>556</v>
      </c>
      <c r="B956" s="1" t="s">
        <v>555</v>
      </c>
    </row>
    <row r="957" spans="1:2" ht="38.25">
      <c r="A957" s="3" t="s">
        <v>554</v>
      </c>
      <c r="B957" s="1" t="s">
        <v>553</v>
      </c>
    </row>
    <row r="958" spans="1:2">
      <c r="A958" s="3" t="s">
        <v>552</v>
      </c>
      <c r="B958" s="1" t="s">
        <v>551</v>
      </c>
    </row>
    <row r="959" spans="1:2" ht="25.5">
      <c r="A959" s="3" t="s">
        <v>550</v>
      </c>
      <c r="B959" s="1" t="s">
        <v>514</v>
      </c>
    </row>
    <row r="960" spans="1:2" ht="25.5">
      <c r="A960" s="7">
        <v>4320000000</v>
      </c>
      <c r="B960" s="8" t="s">
        <v>2313</v>
      </c>
    </row>
    <row r="961" spans="1:2" ht="38.25">
      <c r="A961" s="3" t="s">
        <v>549</v>
      </c>
      <c r="B961" s="1" t="s">
        <v>548</v>
      </c>
    </row>
    <row r="962" spans="1:2" ht="89.25">
      <c r="A962" s="3" t="s">
        <v>547</v>
      </c>
      <c r="B962" s="1" t="s">
        <v>546</v>
      </c>
    </row>
    <row r="963" spans="1:2" ht="38.25">
      <c r="A963" s="3" t="s">
        <v>545</v>
      </c>
      <c r="B963" s="1" t="s">
        <v>544</v>
      </c>
    </row>
    <row r="964" spans="1:2" ht="51">
      <c r="A964" s="3" t="s">
        <v>543</v>
      </c>
      <c r="B964" s="1" t="s">
        <v>542</v>
      </c>
    </row>
    <row r="965" spans="1:2" ht="51">
      <c r="A965" s="3" t="s">
        <v>541</v>
      </c>
      <c r="B965" s="1" t="s">
        <v>540</v>
      </c>
    </row>
    <row r="966" spans="1:2" ht="76.5">
      <c r="A966" s="3" t="s">
        <v>539</v>
      </c>
      <c r="B966" s="1" t="s">
        <v>538</v>
      </c>
    </row>
    <row r="967" spans="1:2" ht="51">
      <c r="A967" s="7">
        <v>4330000000</v>
      </c>
      <c r="B967" s="8" t="s">
        <v>2314</v>
      </c>
    </row>
    <row r="968" spans="1:2" ht="25.5">
      <c r="A968" s="3" t="s">
        <v>537</v>
      </c>
      <c r="B968" s="1" t="s">
        <v>536</v>
      </c>
    </row>
    <row r="969" spans="1:2" ht="25.5">
      <c r="A969" s="3" t="s">
        <v>535</v>
      </c>
      <c r="B969" s="1" t="s">
        <v>534</v>
      </c>
    </row>
    <row r="970" spans="1:2" ht="38.25">
      <c r="A970" s="3" t="s">
        <v>533</v>
      </c>
      <c r="B970" s="1" t="s">
        <v>532</v>
      </c>
    </row>
    <row r="971" spans="1:2" ht="76.5">
      <c r="A971" s="3" t="s">
        <v>531</v>
      </c>
      <c r="B971" s="1" t="s">
        <v>530</v>
      </c>
    </row>
    <row r="972" spans="1:2" ht="76.5">
      <c r="A972" s="3" t="s">
        <v>529</v>
      </c>
      <c r="B972" s="1" t="s">
        <v>528</v>
      </c>
    </row>
    <row r="973" spans="1:2" ht="38.25">
      <c r="A973" s="3" t="s">
        <v>527</v>
      </c>
      <c r="B973" s="1" t="s">
        <v>526</v>
      </c>
    </row>
    <row r="974" spans="1:2" ht="25.5">
      <c r="A974" s="3" t="s">
        <v>525</v>
      </c>
      <c r="B974" s="1" t="s">
        <v>524</v>
      </c>
    </row>
    <row r="975" spans="1:2" ht="89.25">
      <c r="A975" s="3" t="s">
        <v>523</v>
      </c>
      <c r="B975" s="1" t="s">
        <v>522</v>
      </c>
    </row>
    <row r="976" spans="1:2" ht="63.75">
      <c r="A976" s="3" t="s">
        <v>521</v>
      </c>
      <c r="B976" s="1" t="s">
        <v>520</v>
      </c>
    </row>
    <row r="977" spans="1:2">
      <c r="A977" s="3" t="s">
        <v>519</v>
      </c>
      <c r="B977" s="1" t="s">
        <v>518</v>
      </c>
    </row>
    <row r="978" spans="1:2" ht="25.5">
      <c r="A978" s="3" t="s">
        <v>517</v>
      </c>
      <c r="B978" s="1" t="s">
        <v>516</v>
      </c>
    </row>
    <row r="979" spans="1:2" ht="25.5">
      <c r="A979" s="3" t="s">
        <v>515</v>
      </c>
      <c r="B979" s="1" t="s">
        <v>514</v>
      </c>
    </row>
    <row r="980" spans="1:2" ht="38.25">
      <c r="A980" s="7">
        <v>4340000000</v>
      </c>
      <c r="B980" s="8" t="s">
        <v>2315</v>
      </c>
    </row>
    <row r="981" spans="1:2" ht="38.25">
      <c r="A981" s="3" t="s">
        <v>513</v>
      </c>
      <c r="B981" s="1" t="s">
        <v>512</v>
      </c>
    </row>
    <row r="982" spans="1:2" s="11" customFormat="1" ht="25.5">
      <c r="A982" s="9">
        <v>4350000000</v>
      </c>
      <c r="B982" s="10" t="s">
        <v>2316</v>
      </c>
    </row>
    <row r="983" spans="1:2" ht="38.25">
      <c r="A983" s="3" t="s">
        <v>511</v>
      </c>
      <c r="B983" s="1" t="s">
        <v>510</v>
      </c>
    </row>
    <row r="984" spans="1:2" ht="38.25">
      <c r="A984" s="3" t="s">
        <v>509</v>
      </c>
      <c r="B984" s="1" t="s">
        <v>508</v>
      </c>
    </row>
    <row r="985" spans="1:2" ht="38.25">
      <c r="A985" s="3" t="s">
        <v>507</v>
      </c>
      <c r="B985" s="1" t="s">
        <v>506</v>
      </c>
    </row>
    <row r="986" spans="1:2" ht="38.25">
      <c r="A986" s="3" t="s">
        <v>505</v>
      </c>
      <c r="B986" s="1" t="s">
        <v>504</v>
      </c>
    </row>
    <row r="987" spans="1:2" ht="38.25">
      <c r="A987" s="9" t="s">
        <v>2317</v>
      </c>
      <c r="B987" s="10" t="s">
        <v>2318</v>
      </c>
    </row>
    <row r="988" spans="1:2" ht="51">
      <c r="A988" s="3" t="s">
        <v>503</v>
      </c>
      <c r="B988" s="1" t="s">
        <v>502</v>
      </c>
    </row>
    <row r="989" spans="1:2" ht="38.25">
      <c r="A989" s="7">
        <v>4500000000</v>
      </c>
      <c r="B989" s="8" t="s">
        <v>2319</v>
      </c>
    </row>
    <row r="990" spans="1:2" ht="25.5">
      <c r="A990" s="3" t="s">
        <v>501</v>
      </c>
      <c r="B990" s="1" t="s">
        <v>500</v>
      </c>
    </row>
    <row r="991" spans="1:2" ht="25.5">
      <c r="A991" s="7">
        <v>4600000000</v>
      </c>
      <c r="B991" s="8" t="s">
        <v>2320</v>
      </c>
    </row>
    <row r="992" spans="1:2" ht="25.5">
      <c r="A992" s="3" t="s">
        <v>499</v>
      </c>
      <c r="B992" s="1" t="s">
        <v>498</v>
      </c>
    </row>
    <row r="993" spans="1:2" ht="25.5">
      <c r="A993" s="3" t="s">
        <v>497</v>
      </c>
      <c r="B993" s="1" t="s">
        <v>496</v>
      </c>
    </row>
    <row r="994" spans="1:2" ht="25.5">
      <c r="A994" s="3" t="s">
        <v>495</v>
      </c>
      <c r="B994" s="1" t="s">
        <v>494</v>
      </c>
    </row>
    <row r="995" spans="1:2">
      <c r="A995" s="3" t="s">
        <v>493</v>
      </c>
      <c r="B995" s="1" t="s">
        <v>492</v>
      </c>
    </row>
    <row r="996" spans="1:2" ht="25.5">
      <c r="A996" s="3" t="s">
        <v>491</v>
      </c>
      <c r="B996" s="1" t="s">
        <v>490</v>
      </c>
    </row>
    <row r="997" spans="1:2" ht="25.5">
      <c r="A997" s="3" t="s">
        <v>489</v>
      </c>
      <c r="B997" s="1" t="s">
        <v>488</v>
      </c>
    </row>
    <row r="998" spans="1:2" ht="38.25">
      <c r="A998" s="3" t="s">
        <v>487</v>
      </c>
      <c r="B998" s="1" t="s">
        <v>81</v>
      </c>
    </row>
    <row r="999" spans="1:2" ht="51">
      <c r="A999" s="3" t="s">
        <v>486</v>
      </c>
      <c r="B999" s="1" t="s">
        <v>485</v>
      </c>
    </row>
    <row r="1000" spans="1:2" ht="25.5">
      <c r="A1000" s="3" t="s">
        <v>484</v>
      </c>
      <c r="B1000" s="1" t="s">
        <v>483</v>
      </c>
    </row>
    <row r="1001" spans="1:2" ht="25.5">
      <c r="A1001" s="3" t="s">
        <v>482</v>
      </c>
      <c r="B1001" s="1" t="s">
        <v>481</v>
      </c>
    </row>
    <row r="1002" spans="1:2" ht="25.5">
      <c r="A1002" s="3" t="s">
        <v>480</v>
      </c>
      <c r="B1002" s="1" t="s">
        <v>479</v>
      </c>
    </row>
    <row r="1003" spans="1:2" ht="25.5">
      <c r="A1003" s="3" t="s">
        <v>478</v>
      </c>
      <c r="B1003" s="1" t="s">
        <v>477</v>
      </c>
    </row>
    <row r="1004" spans="1:2" ht="25.5">
      <c r="A1004" s="3" t="s">
        <v>476</v>
      </c>
      <c r="B1004" s="1" t="s">
        <v>475</v>
      </c>
    </row>
    <row r="1005" spans="1:2" ht="25.5">
      <c r="A1005" s="3" t="s">
        <v>474</v>
      </c>
      <c r="B1005" s="1" t="s">
        <v>473</v>
      </c>
    </row>
    <row r="1006" spans="1:2" ht="25.5">
      <c r="A1006" s="3" t="s">
        <v>472</v>
      </c>
      <c r="B1006" s="1" t="s">
        <v>471</v>
      </c>
    </row>
    <row r="1007" spans="1:2" ht="25.5">
      <c r="A1007" s="3" t="s">
        <v>470</v>
      </c>
      <c r="B1007" s="1" t="s">
        <v>469</v>
      </c>
    </row>
    <row r="1008" spans="1:2">
      <c r="A1008" s="3" t="s">
        <v>468</v>
      </c>
      <c r="B1008" s="1" t="s">
        <v>467</v>
      </c>
    </row>
    <row r="1009" spans="1:2" ht="25.5">
      <c r="A1009" s="3" t="s">
        <v>466</v>
      </c>
      <c r="B1009" s="1" t="s">
        <v>465</v>
      </c>
    </row>
    <row r="1010" spans="1:2" ht="38.25">
      <c r="A1010" s="7">
        <v>4800000000</v>
      </c>
      <c r="B1010" s="8" t="s">
        <v>2321</v>
      </c>
    </row>
    <row r="1011" spans="1:2" ht="25.5">
      <c r="A1011" s="7">
        <v>4810000000</v>
      </c>
      <c r="B1011" s="8" t="s">
        <v>2322</v>
      </c>
    </row>
    <row r="1012" spans="1:2" ht="38.25">
      <c r="A1012" s="3" t="s">
        <v>464</v>
      </c>
      <c r="B1012" s="1" t="s">
        <v>463</v>
      </c>
    </row>
    <row r="1013" spans="1:2" ht="25.5">
      <c r="A1013" s="3" t="s">
        <v>462</v>
      </c>
      <c r="B1013" s="1" t="s">
        <v>461</v>
      </c>
    </row>
    <row r="1014" spans="1:2" ht="38.25">
      <c r="A1014" s="3" t="s">
        <v>460</v>
      </c>
      <c r="B1014" s="1" t="s">
        <v>459</v>
      </c>
    </row>
    <row r="1015" spans="1:2" ht="38.25">
      <c r="A1015" s="3" t="s">
        <v>458</v>
      </c>
      <c r="B1015" s="1" t="s">
        <v>457</v>
      </c>
    </row>
    <row r="1016" spans="1:2" ht="38.25">
      <c r="A1016" s="7">
        <v>4820000000</v>
      </c>
      <c r="B1016" s="8" t="s">
        <v>2323</v>
      </c>
    </row>
    <row r="1017" spans="1:2" ht="51">
      <c r="A1017" s="3" t="s">
        <v>456</v>
      </c>
      <c r="B1017" s="1" t="s">
        <v>455</v>
      </c>
    </row>
    <row r="1018" spans="1:2" ht="38.25">
      <c r="A1018" s="3" t="s">
        <v>454</v>
      </c>
      <c r="B1018" s="1" t="s">
        <v>453</v>
      </c>
    </row>
    <row r="1019" spans="1:2" ht="25.5">
      <c r="A1019" s="7">
        <v>4840000000</v>
      </c>
      <c r="B1019" s="8" t="s">
        <v>2324</v>
      </c>
    </row>
    <row r="1020" spans="1:2" ht="63.75">
      <c r="A1020" s="3" t="s">
        <v>452</v>
      </c>
      <c r="B1020" s="1" t="s">
        <v>451</v>
      </c>
    </row>
    <row r="1021" spans="1:2" ht="25.5">
      <c r="A1021" s="7">
        <v>4900000000</v>
      </c>
      <c r="B1021" s="8" t="s">
        <v>2325</v>
      </c>
    </row>
    <row r="1022" spans="1:2" ht="25.5">
      <c r="A1022" s="3" t="s">
        <v>450</v>
      </c>
      <c r="B1022" s="1" t="s">
        <v>449</v>
      </c>
    </row>
    <row r="1023" spans="1:2" ht="25.5">
      <c r="A1023" s="3" t="s">
        <v>448</v>
      </c>
      <c r="B1023" s="1" t="s">
        <v>75</v>
      </c>
    </row>
    <row r="1024" spans="1:2" ht="51">
      <c r="A1024" s="3" t="s">
        <v>447</v>
      </c>
      <c r="B1024" s="1" t="s">
        <v>446</v>
      </c>
    </row>
    <row r="1025" spans="1:2" ht="63.75">
      <c r="A1025" s="3" t="s">
        <v>445</v>
      </c>
      <c r="B1025" s="1" t="s">
        <v>444</v>
      </c>
    </row>
    <row r="1026" spans="1:2" ht="51">
      <c r="A1026" s="3" t="s">
        <v>443</v>
      </c>
      <c r="B1026" s="1" t="s">
        <v>442</v>
      </c>
    </row>
    <row r="1027" spans="1:2">
      <c r="A1027" s="3" t="s">
        <v>441</v>
      </c>
      <c r="B1027" s="1" t="s">
        <v>440</v>
      </c>
    </row>
    <row r="1028" spans="1:2" ht="38.25">
      <c r="A1028" s="7">
        <v>5000000000</v>
      </c>
      <c r="B1028" s="8" t="s">
        <v>2326</v>
      </c>
    </row>
    <row r="1029" spans="1:2" ht="51">
      <c r="A1029" s="3" t="s">
        <v>439</v>
      </c>
      <c r="B1029" s="1" t="s">
        <v>438</v>
      </c>
    </row>
    <row r="1030" spans="1:2" ht="63.75">
      <c r="A1030" s="3" t="s">
        <v>437</v>
      </c>
      <c r="B1030" s="1" t="s">
        <v>436</v>
      </c>
    </row>
    <row r="1031" spans="1:2" ht="25.5">
      <c r="A1031" s="7">
        <v>5100000000</v>
      </c>
      <c r="B1031" s="8" t="s">
        <v>2327</v>
      </c>
    </row>
    <row r="1032" spans="1:2" ht="38.25">
      <c r="A1032" s="3" t="s">
        <v>435</v>
      </c>
      <c r="B1032" s="1" t="s">
        <v>434</v>
      </c>
    </row>
    <row r="1033" spans="1:2">
      <c r="A1033" s="3" t="s">
        <v>433</v>
      </c>
      <c r="B1033" s="1" t="s">
        <v>432</v>
      </c>
    </row>
    <row r="1034" spans="1:2" ht="25.5">
      <c r="A1034" s="3" t="s">
        <v>431</v>
      </c>
      <c r="B1034" s="1" t="s">
        <v>430</v>
      </c>
    </row>
    <row r="1035" spans="1:2" ht="25.5">
      <c r="A1035" s="3" t="s">
        <v>429</v>
      </c>
      <c r="B1035" s="1" t="s">
        <v>428</v>
      </c>
    </row>
    <row r="1036" spans="1:2" ht="25.5">
      <c r="A1036" s="3" t="s">
        <v>427</v>
      </c>
      <c r="B1036" s="1" t="s">
        <v>426</v>
      </c>
    </row>
    <row r="1037" spans="1:2" ht="51">
      <c r="A1037" s="3" t="s">
        <v>425</v>
      </c>
      <c r="B1037" s="1" t="s">
        <v>424</v>
      </c>
    </row>
    <row r="1038" spans="1:2" ht="25.5">
      <c r="A1038" s="7">
        <v>5400000000</v>
      </c>
      <c r="B1038" s="8" t="s">
        <v>2328</v>
      </c>
    </row>
    <row r="1039" spans="1:2" ht="25.5">
      <c r="A1039" s="3" t="s">
        <v>423</v>
      </c>
      <c r="B1039" s="1" t="s">
        <v>422</v>
      </c>
    </row>
    <row r="1040" spans="1:2" ht="25.5">
      <c r="A1040" s="3" t="s">
        <v>421</v>
      </c>
      <c r="B1040" s="1" t="s">
        <v>420</v>
      </c>
    </row>
    <row r="1041" spans="1:2" ht="63.75">
      <c r="A1041" s="3" t="s">
        <v>419</v>
      </c>
      <c r="B1041" s="1" t="s">
        <v>418</v>
      </c>
    </row>
    <row r="1042" spans="1:2" ht="38.25">
      <c r="A1042" s="3" t="s">
        <v>417</v>
      </c>
      <c r="B1042" s="1" t="s">
        <v>416</v>
      </c>
    </row>
    <row r="1043" spans="1:2" ht="38.25">
      <c r="A1043" s="3" t="s">
        <v>415</v>
      </c>
      <c r="B1043" s="1" t="s">
        <v>414</v>
      </c>
    </row>
    <row r="1044" spans="1:2" ht="38.25">
      <c r="A1044" s="3" t="s">
        <v>413</v>
      </c>
      <c r="B1044" s="1" t="s">
        <v>412</v>
      </c>
    </row>
    <row r="1045" spans="1:2" ht="38.25">
      <c r="A1045" s="3" t="s">
        <v>411</v>
      </c>
      <c r="B1045" s="1" t="s">
        <v>410</v>
      </c>
    </row>
    <row r="1046" spans="1:2" ht="25.5">
      <c r="A1046" s="3" t="s">
        <v>409</v>
      </c>
      <c r="B1046" s="1" t="s">
        <v>408</v>
      </c>
    </row>
    <row r="1047" spans="1:2" ht="38.25">
      <c r="A1047" s="7">
        <v>5600000000</v>
      </c>
      <c r="B1047" s="8" t="s">
        <v>2329</v>
      </c>
    </row>
    <row r="1048" spans="1:2" ht="38.25">
      <c r="A1048" s="3" t="s">
        <v>407</v>
      </c>
      <c r="B1048" s="1" t="s">
        <v>406</v>
      </c>
    </row>
    <row r="1049" spans="1:2" ht="89.25">
      <c r="A1049" s="3" t="s">
        <v>405</v>
      </c>
      <c r="B1049" s="1" t="s">
        <v>404</v>
      </c>
    </row>
    <row r="1050" spans="1:2" ht="63.75">
      <c r="A1050" s="3" t="s">
        <v>403</v>
      </c>
      <c r="B1050" s="1" t="s">
        <v>402</v>
      </c>
    </row>
    <row r="1051" spans="1:2" ht="51">
      <c r="A1051" s="3" t="s">
        <v>401</v>
      </c>
      <c r="B1051" s="1" t="s">
        <v>400</v>
      </c>
    </row>
    <row r="1052" spans="1:2" ht="38.25">
      <c r="A1052" s="3" t="s">
        <v>399</v>
      </c>
      <c r="B1052" s="1" t="s">
        <v>398</v>
      </c>
    </row>
    <row r="1053" spans="1:2" ht="25.5">
      <c r="A1053" s="7">
        <v>5700000000</v>
      </c>
      <c r="B1053" s="8" t="s">
        <v>2330</v>
      </c>
    </row>
    <row r="1054" spans="1:2" ht="25.5">
      <c r="A1054" s="3" t="s">
        <v>397</v>
      </c>
      <c r="B1054" s="1" t="s">
        <v>396</v>
      </c>
    </row>
    <row r="1055" spans="1:2" ht="25.5">
      <c r="A1055" s="3" t="s">
        <v>395</v>
      </c>
      <c r="B1055" s="1" t="s">
        <v>394</v>
      </c>
    </row>
    <row r="1056" spans="1:2" ht="25.5">
      <c r="A1056" s="3" t="s">
        <v>393</v>
      </c>
      <c r="B1056" s="1" t="s">
        <v>392</v>
      </c>
    </row>
    <row r="1057" spans="1:2" ht="38.25">
      <c r="A1057" s="3" t="s">
        <v>391</v>
      </c>
      <c r="B1057" s="1" t="s">
        <v>81</v>
      </c>
    </row>
    <row r="1058" spans="1:2" ht="25.5">
      <c r="A1058" s="3" t="s">
        <v>390</v>
      </c>
      <c r="B1058" s="1" t="s">
        <v>389</v>
      </c>
    </row>
    <row r="1059" spans="1:2" ht="25.5">
      <c r="A1059" s="3" t="s">
        <v>388</v>
      </c>
      <c r="B1059" s="1" t="s">
        <v>387</v>
      </c>
    </row>
    <row r="1060" spans="1:2" ht="38.25">
      <c r="A1060" s="3" t="s">
        <v>386</v>
      </c>
      <c r="B1060" s="1" t="s">
        <v>383</v>
      </c>
    </row>
    <row r="1061" spans="1:2" ht="38.25">
      <c r="A1061" s="3" t="s">
        <v>385</v>
      </c>
      <c r="B1061" s="1" t="s">
        <v>383</v>
      </c>
    </row>
    <row r="1062" spans="1:2" ht="38.25">
      <c r="A1062" s="3" t="s">
        <v>384</v>
      </c>
      <c r="B1062" s="1" t="s">
        <v>383</v>
      </c>
    </row>
    <row r="1063" spans="1:2" ht="25.5">
      <c r="A1063" s="7">
        <v>5900000000</v>
      </c>
      <c r="B1063" s="8" t="s">
        <v>2331</v>
      </c>
    </row>
    <row r="1064" spans="1:2" ht="38.25">
      <c r="A1064" s="3" t="s">
        <v>382</v>
      </c>
      <c r="B1064" s="1" t="s">
        <v>381</v>
      </c>
    </row>
    <row r="1065" spans="1:2" ht="51">
      <c r="A1065" s="3" t="s">
        <v>380</v>
      </c>
      <c r="B1065" s="1" t="s">
        <v>379</v>
      </c>
    </row>
    <row r="1066" spans="1:2" ht="25.5">
      <c r="A1066" s="3" t="s">
        <v>378</v>
      </c>
      <c r="B1066" s="1" t="s">
        <v>377</v>
      </c>
    </row>
    <row r="1067" spans="1:2" ht="38.25">
      <c r="A1067" s="3" t="s">
        <v>376</v>
      </c>
      <c r="B1067" s="1" t="s">
        <v>375</v>
      </c>
    </row>
    <row r="1068" spans="1:2" ht="25.5">
      <c r="A1068" s="3" t="s">
        <v>374</v>
      </c>
      <c r="B1068" s="1" t="s">
        <v>373</v>
      </c>
    </row>
    <row r="1069" spans="1:2" ht="38.25">
      <c r="A1069" s="7">
        <v>6000000000</v>
      </c>
      <c r="B1069" s="8" t="s">
        <v>2332</v>
      </c>
    </row>
    <row r="1070" spans="1:2">
      <c r="A1070" s="3" t="s">
        <v>372</v>
      </c>
      <c r="B1070" s="1" t="s">
        <v>371</v>
      </c>
    </row>
    <row r="1071" spans="1:2" ht="25.5">
      <c r="A1071" s="3" t="s">
        <v>370</v>
      </c>
      <c r="B1071" s="1" t="s">
        <v>369</v>
      </c>
    </row>
    <row r="1072" spans="1:2" ht="38.25">
      <c r="A1072" s="9" t="s">
        <v>2333</v>
      </c>
      <c r="B1072" s="10" t="s">
        <v>2334</v>
      </c>
    </row>
    <row r="1073" spans="1:2" ht="63.75">
      <c r="A1073" s="3" t="s">
        <v>368</v>
      </c>
      <c r="B1073" s="1" t="s">
        <v>367</v>
      </c>
    </row>
    <row r="1074" spans="1:2" ht="38.25">
      <c r="A1074" s="3" t="s">
        <v>366</v>
      </c>
      <c r="B1074" s="1" t="s">
        <v>365</v>
      </c>
    </row>
    <row r="1075" spans="1:2" ht="51">
      <c r="A1075" s="3" t="s">
        <v>364</v>
      </c>
      <c r="B1075" s="1" t="s">
        <v>363</v>
      </c>
    </row>
    <row r="1076" spans="1:2" ht="51">
      <c r="A1076" s="3" t="s">
        <v>362</v>
      </c>
      <c r="B1076" s="1" t="s">
        <v>361</v>
      </c>
    </row>
    <row r="1077" spans="1:2" ht="38.25">
      <c r="A1077" s="3" t="s">
        <v>360</v>
      </c>
      <c r="B1077" s="1" t="s">
        <v>359</v>
      </c>
    </row>
    <row r="1078" spans="1:2" ht="51">
      <c r="A1078" s="3" t="s">
        <v>358</v>
      </c>
      <c r="B1078" s="1" t="s">
        <v>357</v>
      </c>
    </row>
    <row r="1079" spans="1:2" ht="63.75">
      <c r="A1079" s="3" t="s">
        <v>356</v>
      </c>
      <c r="B1079" s="1" t="s">
        <v>355</v>
      </c>
    </row>
    <row r="1080" spans="1:2" ht="25.5">
      <c r="A1080" s="7">
        <v>6200000000</v>
      </c>
      <c r="B1080" s="8" t="s">
        <v>2335</v>
      </c>
    </row>
    <row r="1081" spans="1:2" ht="51">
      <c r="A1081" s="3" t="s">
        <v>354</v>
      </c>
      <c r="B1081" s="1" t="s">
        <v>353</v>
      </c>
    </row>
    <row r="1082" spans="1:2">
      <c r="A1082" s="3" t="s">
        <v>352</v>
      </c>
      <c r="B1082" s="1" t="s">
        <v>351</v>
      </c>
    </row>
    <row r="1083" spans="1:2">
      <c r="A1083" s="3" t="s">
        <v>350</v>
      </c>
      <c r="B1083" s="1" t="s">
        <v>349</v>
      </c>
    </row>
    <row r="1084" spans="1:2" ht="25.5">
      <c r="A1084" s="3" t="s">
        <v>348</v>
      </c>
      <c r="B1084" s="1" t="s">
        <v>347</v>
      </c>
    </row>
    <row r="1085" spans="1:2" ht="25.5">
      <c r="A1085" s="7">
        <v>6400000000</v>
      </c>
      <c r="B1085" s="8" t="s">
        <v>2336</v>
      </c>
    </row>
    <row r="1086" spans="1:2" ht="102">
      <c r="A1086" s="3" t="s">
        <v>346</v>
      </c>
      <c r="B1086" s="1" t="s">
        <v>345</v>
      </c>
    </row>
    <row r="1087" spans="1:2" ht="63.75">
      <c r="A1087" s="3" t="s">
        <v>344</v>
      </c>
      <c r="B1087" s="1" t="s">
        <v>343</v>
      </c>
    </row>
    <row r="1088" spans="1:2" ht="25.5">
      <c r="A1088" s="3" t="s">
        <v>342</v>
      </c>
      <c r="B1088" s="1" t="s">
        <v>341</v>
      </c>
    </row>
    <row r="1089" spans="1:2" ht="25.5">
      <c r="A1089" s="3" t="s">
        <v>340</v>
      </c>
      <c r="B1089" s="1" t="s">
        <v>339</v>
      </c>
    </row>
    <row r="1090" spans="1:2" ht="51">
      <c r="A1090" s="7">
        <v>6800000000</v>
      </c>
      <c r="B1090" s="8" t="s">
        <v>2337</v>
      </c>
    </row>
    <row r="1091" spans="1:2" ht="25.5">
      <c r="A1091" s="3" t="s">
        <v>338</v>
      </c>
      <c r="B1091" s="1" t="s">
        <v>337</v>
      </c>
    </row>
    <row r="1092" spans="1:2" ht="25.5">
      <c r="A1092" s="3" t="s">
        <v>336</v>
      </c>
      <c r="B1092" s="1" t="s">
        <v>335</v>
      </c>
    </row>
    <row r="1093" spans="1:2" s="11" customFormat="1" ht="38.25">
      <c r="A1093" s="9">
        <v>6900000000</v>
      </c>
      <c r="B1093" s="10" t="s">
        <v>2338</v>
      </c>
    </row>
    <row r="1094" spans="1:2" ht="25.5">
      <c r="A1094" s="3" t="s">
        <v>334</v>
      </c>
      <c r="B1094" s="1" t="s">
        <v>333</v>
      </c>
    </row>
    <row r="1095" spans="1:2" ht="38.25">
      <c r="A1095" s="7">
        <v>8300000000</v>
      </c>
      <c r="B1095" s="8" t="s">
        <v>2339</v>
      </c>
    </row>
    <row r="1096" spans="1:2" ht="25.5">
      <c r="A1096" s="3" t="s">
        <v>332</v>
      </c>
      <c r="B1096" s="1" t="s">
        <v>331</v>
      </c>
    </row>
    <row r="1097" spans="1:2" ht="38.25">
      <c r="A1097" s="3" t="s">
        <v>330</v>
      </c>
      <c r="B1097" s="1" t="s">
        <v>329</v>
      </c>
    </row>
    <row r="1098" spans="1:2" ht="38.25">
      <c r="A1098" s="3" t="s">
        <v>328</v>
      </c>
      <c r="B1098" s="1" t="s">
        <v>81</v>
      </c>
    </row>
    <row r="1099" spans="1:2" ht="25.5">
      <c r="A1099" s="3" t="s">
        <v>327</v>
      </c>
      <c r="B1099" s="1" t="s">
        <v>326</v>
      </c>
    </row>
    <row r="1100" spans="1:2">
      <c r="A1100" s="7">
        <v>9000000000</v>
      </c>
      <c r="B1100" s="8" t="s">
        <v>2340</v>
      </c>
    </row>
    <row r="1101" spans="1:2" ht="51">
      <c r="A1101" s="7">
        <v>9010000000</v>
      </c>
      <c r="B1101" s="8" t="s">
        <v>2341</v>
      </c>
    </row>
    <row r="1102" spans="1:2">
      <c r="A1102" s="3" t="s">
        <v>325</v>
      </c>
      <c r="B1102" s="1" t="s">
        <v>324</v>
      </c>
    </row>
    <row r="1103" spans="1:2">
      <c r="A1103" s="3" t="s">
        <v>323</v>
      </c>
      <c r="B1103" s="1" t="s">
        <v>322</v>
      </c>
    </row>
    <row r="1104" spans="1:2" ht="25.5">
      <c r="A1104" s="3" t="s">
        <v>321</v>
      </c>
      <c r="B1104" s="1" t="s">
        <v>320</v>
      </c>
    </row>
    <row r="1105" spans="1:2" ht="25.5">
      <c r="A1105" s="3" t="s">
        <v>319</v>
      </c>
      <c r="B1105" s="1" t="s">
        <v>318</v>
      </c>
    </row>
    <row r="1106" spans="1:2" ht="25.5">
      <c r="A1106" s="3" t="s">
        <v>317</v>
      </c>
      <c r="B1106" s="1" t="s">
        <v>316</v>
      </c>
    </row>
    <row r="1107" spans="1:2">
      <c r="A1107" s="3" t="s">
        <v>315</v>
      </c>
      <c r="B1107" s="1" t="s">
        <v>314</v>
      </c>
    </row>
    <row r="1108" spans="1:2" ht="25.5">
      <c r="A1108" s="3" t="s">
        <v>313</v>
      </c>
      <c r="B1108" s="1" t="s">
        <v>312</v>
      </c>
    </row>
    <row r="1109" spans="1:2" ht="25.5">
      <c r="A1109" s="3" t="s">
        <v>311</v>
      </c>
      <c r="B1109" s="1" t="s">
        <v>310</v>
      </c>
    </row>
    <row r="1110" spans="1:2" ht="25.5">
      <c r="A1110" s="3" t="s">
        <v>309</v>
      </c>
      <c r="B1110" s="1" t="s">
        <v>308</v>
      </c>
    </row>
    <row r="1111" spans="1:2">
      <c r="A1111" s="3" t="s">
        <v>307</v>
      </c>
      <c r="B1111" s="1" t="s">
        <v>306</v>
      </c>
    </row>
    <row r="1112" spans="1:2" ht="38.25">
      <c r="A1112" s="3" t="s">
        <v>305</v>
      </c>
      <c r="B1112" s="1" t="s">
        <v>304</v>
      </c>
    </row>
    <row r="1113" spans="1:2" ht="25.5">
      <c r="A1113" s="3" t="s">
        <v>303</v>
      </c>
      <c r="B1113" s="1" t="s">
        <v>302</v>
      </c>
    </row>
    <row r="1114" spans="1:2" ht="25.5">
      <c r="A1114" s="3" t="s">
        <v>301</v>
      </c>
      <c r="B1114" s="1" t="s">
        <v>300</v>
      </c>
    </row>
    <row r="1115" spans="1:2" ht="38.25">
      <c r="A1115" s="3" t="s">
        <v>299</v>
      </c>
      <c r="B1115" s="1" t="s">
        <v>298</v>
      </c>
    </row>
    <row r="1116" spans="1:2" ht="51">
      <c r="A1116" s="3" t="s">
        <v>297</v>
      </c>
      <c r="B1116" s="1" t="s">
        <v>296</v>
      </c>
    </row>
    <row r="1117" spans="1:2" ht="38.25">
      <c r="A1117" s="3" t="s">
        <v>295</v>
      </c>
      <c r="B1117" s="1" t="s">
        <v>294</v>
      </c>
    </row>
    <row r="1118" spans="1:2" ht="25.5">
      <c r="A1118" s="3" t="s">
        <v>293</v>
      </c>
      <c r="B1118" s="1" t="s">
        <v>292</v>
      </c>
    </row>
    <row r="1119" spans="1:2" ht="25.5">
      <c r="A1119" s="3" t="s">
        <v>291</v>
      </c>
      <c r="B1119" s="1" t="s">
        <v>290</v>
      </c>
    </row>
    <row r="1120" spans="1:2" ht="25.5">
      <c r="A1120" s="3" t="s">
        <v>289</v>
      </c>
      <c r="B1120" s="1" t="s">
        <v>288</v>
      </c>
    </row>
    <row r="1121" spans="1:2" ht="25.5">
      <c r="A1121" s="3" t="s">
        <v>287</v>
      </c>
      <c r="B1121" s="1" t="s">
        <v>286</v>
      </c>
    </row>
    <row r="1122" spans="1:2" ht="25.5">
      <c r="A1122" s="3" t="s">
        <v>285</v>
      </c>
      <c r="B1122" s="1" t="s">
        <v>284</v>
      </c>
    </row>
    <row r="1123" spans="1:2" ht="38.25">
      <c r="A1123" s="3" t="s">
        <v>283</v>
      </c>
      <c r="B1123" s="1" t="s">
        <v>282</v>
      </c>
    </row>
    <row r="1124" spans="1:2">
      <c r="A1124" s="3" t="s">
        <v>281</v>
      </c>
      <c r="B1124" s="1" t="s">
        <v>280</v>
      </c>
    </row>
    <row r="1125" spans="1:2">
      <c r="A1125" s="3" t="s">
        <v>279</v>
      </c>
      <c r="B1125" s="1" t="s">
        <v>278</v>
      </c>
    </row>
    <row r="1126" spans="1:2" ht="25.5">
      <c r="A1126" s="3" t="s">
        <v>277</v>
      </c>
      <c r="B1126" s="1" t="s">
        <v>276</v>
      </c>
    </row>
    <row r="1127" spans="1:2" ht="38.25">
      <c r="A1127" s="3" t="s">
        <v>275</v>
      </c>
      <c r="B1127" s="1" t="s">
        <v>18</v>
      </c>
    </row>
    <row r="1128" spans="1:2" ht="38.25">
      <c r="A1128" s="3" t="s">
        <v>274</v>
      </c>
      <c r="B1128" s="1" t="s">
        <v>273</v>
      </c>
    </row>
    <row r="1129" spans="1:2" ht="38.25">
      <c r="A1129" s="3" t="s">
        <v>272</v>
      </c>
      <c r="B1129" s="1" t="s">
        <v>271</v>
      </c>
    </row>
    <row r="1130" spans="1:2" ht="51">
      <c r="A1130" s="3" t="s">
        <v>270</v>
      </c>
      <c r="B1130" s="1" t="s">
        <v>269</v>
      </c>
    </row>
    <row r="1131" spans="1:2" ht="25.5">
      <c r="A1131" s="3" t="s">
        <v>268</v>
      </c>
      <c r="B1131" s="1" t="s">
        <v>267</v>
      </c>
    </row>
    <row r="1132" spans="1:2" ht="38.25">
      <c r="A1132" s="3" t="s">
        <v>266</v>
      </c>
      <c r="B1132" s="1" t="s">
        <v>265</v>
      </c>
    </row>
    <row r="1133" spans="1:2" ht="25.5">
      <c r="A1133" s="3" t="s">
        <v>264</v>
      </c>
      <c r="B1133" s="1" t="s">
        <v>263</v>
      </c>
    </row>
    <row r="1134" spans="1:2" ht="25.5">
      <c r="A1134" s="3" t="s">
        <v>262</v>
      </c>
      <c r="B1134" s="1" t="s">
        <v>261</v>
      </c>
    </row>
    <row r="1135" spans="1:2" ht="51">
      <c r="A1135" s="3" t="s">
        <v>260</v>
      </c>
      <c r="B1135" s="1" t="s">
        <v>259</v>
      </c>
    </row>
    <row r="1136" spans="1:2" ht="51">
      <c r="A1136" s="3" t="s">
        <v>258</v>
      </c>
      <c r="B1136" s="1" t="s">
        <v>257</v>
      </c>
    </row>
    <row r="1137" spans="1:2" ht="25.5">
      <c r="A1137" s="3" t="s">
        <v>256</v>
      </c>
      <c r="B1137" s="1" t="s">
        <v>255</v>
      </c>
    </row>
    <row r="1138" spans="1:2" ht="25.5">
      <c r="A1138" s="3" t="s">
        <v>254</v>
      </c>
      <c r="B1138" s="1" t="s">
        <v>253</v>
      </c>
    </row>
    <row r="1139" spans="1:2" ht="25.5">
      <c r="A1139" s="3" t="s">
        <v>252</v>
      </c>
      <c r="B1139" s="1" t="s">
        <v>251</v>
      </c>
    </row>
    <row r="1140" spans="1:2" ht="38.25">
      <c r="A1140" s="3" t="s">
        <v>250</v>
      </c>
      <c r="B1140" s="1" t="s">
        <v>81</v>
      </c>
    </row>
    <row r="1141" spans="1:2" ht="38.25">
      <c r="A1141" s="3" t="s">
        <v>249</v>
      </c>
      <c r="B1141" s="1" t="s">
        <v>248</v>
      </c>
    </row>
    <row r="1142" spans="1:2" ht="38.25">
      <c r="A1142" s="3" t="s">
        <v>247</v>
      </c>
      <c r="B1142" s="1" t="s">
        <v>246</v>
      </c>
    </row>
    <row r="1143" spans="1:2" ht="25.5">
      <c r="A1143" s="3" t="s">
        <v>245</v>
      </c>
      <c r="B1143" s="1" t="s">
        <v>244</v>
      </c>
    </row>
    <row r="1144" spans="1:2" ht="25.5">
      <c r="A1144" s="3" t="s">
        <v>243</v>
      </c>
      <c r="B1144" s="1" t="s">
        <v>242</v>
      </c>
    </row>
    <row r="1145" spans="1:2" ht="38.25">
      <c r="A1145" s="3" t="s">
        <v>241</v>
      </c>
      <c r="B1145" s="1" t="s">
        <v>240</v>
      </c>
    </row>
    <row r="1146" spans="1:2" ht="63.75">
      <c r="A1146" s="3" t="s">
        <v>239</v>
      </c>
      <c r="B1146" s="1" t="s">
        <v>238</v>
      </c>
    </row>
    <row r="1147" spans="1:2" ht="38.25">
      <c r="A1147" s="3" t="s">
        <v>237</v>
      </c>
      <c r="B1147" s="1" t="s">
        <v>236</v>
      </c>
    </row>
    <row r="1148" spans="1:2" ht="51">
      <c r="A1148" s="3" t="s">
        <v>235</v>
      </c>
      <c r="B1148" s="1" t="s">
        <v>234</v>
      </c>
    </row>
    <row r="1149" spans="1:2">
      <c r="A1149" s="3" t="s">
        <v>233</v>
      </c>
      <c r="B1149" s="1" t="s">
        <v>232</v>
      </c>
    </row>
    <row r="1150" spans="1:2">
      <c r="A1150" s="3" t="s">
        <v>231</v>
      </c>
      <c r="B1150" s="1" t="s">
        <v>230</v>
      </c>
    </row>
    <row r="1151" spans="1:2">
      <c r="A1151" s="3" t="s">
        <v>229</v>
      </c>
      <c r="B1151" s="1" t="s">
        <v>228</v>
      </c>
    </row>
    <row r="1152" spans="1:2" ht="25.5">
      <c r="A1152" s="3" t="s">
        <v>227</v>
      </c>
      <c r="B1152" s="1" t="s">
        <v>226</v>
      </c>
    </row>
    <row r="1153" spans="1:2" ht="38.25">
      <c r="A1153" s="3" t="s">
        <v>225</v>
      </c>
      <c r="B1153" s="1" t="s">
        <v>224</v>
      </c>
    </row>
    <row r="1154" spans="1:2" ht="38.25">
      <c r="A1154" s="3" t="s">
        <v>223</v>
      </c>
      <c r="B1154" s="1" t="s">
        <v>222</v>
      </c>
    </row>
    <row r="1155" spans="1:2" ht="38.25">
      <c r="A1155" s="3" t="s">
        <v>221</v>
      </c>
      <c r="B1155" s="1" t="s">
        <v>220</v>
      </c>
    </row>
    <row r="1156" spans="1:2" ht="89.25">
      <c r="A1156" s="3" t="s">
        <v>219</v>
      </c>
      <c r="B1156" s="1" t="s">
        <v>218</v>
      </c>
    </row>
    <row r="1157" spans="1:2">
      <c r="A1157" s="3" t="s">
        <v>217</v>
      </c>
      <c r="B1157" s="1" t="s">
        <v>216</v>
      </c>
    </row>
    <row r="1158" spans="1:2">
      <c r="A1158" s="3" t="s">
        <v>215</v>
      </c>
      <c r="B1158" s="1" t="s">
        <v>22</v>
      </c>
    </row>
    <row r="1159" spans="1:2" ht="25.5">
      <c r="A1159" s="3" t="s">
        <v>214</v>
      </c>
      <c r="B1159" s="1" t="s">
        <v>213</v>
      </c>
    </row>
    <row r="1160" spans="1:2">
      <c r="A1160" s="3" t="s">
        <v>212</v>
      </c>
      <c r="B1160" s="1" t="s">
        <v>20</v>
      </c>
    </row>
    <row r="1161" spans="1:2" ht="25.5">
      <c r="A1161" s="3" t="s">
        <v>211</v>
      </c>
      <c r="B1161" s="1" t="s">
        <v>210</v>
      </c>
    </row>
    <row r="1162" spans="1:2" ht="25.5">
      <c r="A1162" s="3" t="s">
        <v>209</v>
      </c>
      <c r="B1162" s="1" t="s">
        <v>208</v>
      </c>
    </row>
    <row r="1163" spans="1:2" ht="25.5">
      <c r="A1163" s="3" t="s">
        <v>207</v>
      </c>
      <c r="B1163" s="1" t="s">
        <v>206</v>
      </c>
    </row>
    <row r="1164" spans="1:2" ht="25.5">
      <c r="A1164" s="3" t="s">
        <v>205</v>
      </c>
      <c r="B1164" s="1" t="s">
        <v>204</v>
      </c>
    </row>
    <row r="1165" spans="1:2" ht="25.5">
      <c r="A1165" s="3" t="s">
        <v>203</v>
      </c>
      <c r="B1165" s="1" t="s">
        <v>202</v>
      </c>
    </row>
    <row r="1166" spans="1:2" ht="51">
      <c r="A1166" s="3" t="s">
        <v>201</v>
      </c>
      <c r="B1166" s="1" t="s">
        <v>200</v>
      </c>
    </row>
    <row r="1167" spans="1:2" ht="25.5">
      <c r="A1167" s="3" t="s">
        <v>199</v>
      </c>
      <c r="B1167" s="1" t="s">
        <v>198</v>
      </c>
    </row>
    <row r="1168" spans="1:2" ht="25.5">
      <c r="A1168" s="7">
        <v>9020000000</v>
      </c>
      <c r="B1168" s="8" t="s">
        <v>2342</v>
      </c>
    </row>
    <row r="1169" spans="1:2" ht="89.25">
      <c r="A1169" s="3" t="s">
        <v>197</v>
      </c>
      <c r="B1169" s="1" t="s">
        <v>196</v>
      </c>
    </row>
    <row r="1170" spans="1:2" ht="102">
      <c r="A1170" s="3" t="s">
        <v>195</v>
      </c>
      <c r="B1170" s="1" t="s">
        <v>194</v>
      </c>
    </row>
    <row r="1171" spans="1:2">
      <c r="A1171" s="3" t="s">
        <v>193</v>
      </c>
      <c r="B1171" s="1" t="s">
        <v>192</v>
      </c>
    </row>
    <row r="1172" spans="1:2" ht="25.5">
      <c r="A1172" s="3" t="s">
        <v>191</v>
      </c>
      <c r="B1172" s="1" t="s">
        <v>190</v>
      </c>
    </row>
    <row r="1173" spans="1:2" ht="38.25">
      <c r="A1173" s="3" t="s">
        <v>189</v>
      </c>
      <c r="B1173" s="1" t="s">
        <v>18</v>
      </c>
    </row>
    <row r="1174" spans="1:2" ht="38.25">
      <c r="A1174" s="3" t="s">
        <v>188</v>
      </c>
      <c r="B1174" s="1" t="s">
        <v>187</v>
      </c>
    </row>
    <row r="1175" spans="1:2" ht="25.5">
      <c r="A1175" s="3" t="s">
        <v>186</v>
      </c>
      <c r="B1175" s="1" t="s">
        <v>185</v>
      </c>
    </row>
    <row r="1176" spans="1:2" ht="25.5">
      <c r="A1176" s="3" t="s">
        <v>184</v>
      </c>
      <c r="B1176" s="1" t="s">
        <v>183</v>
      </c>
    </row>
    <row r="1177" spans="1:2" ht="127.5">
      <c r="A1177" s="3" t="s">
        <v>182</v>
      </c>
      <c r="B1177" s="1" t="s">
        <v>181</v>
      </c>
    </row>
    <row r="1178" spans="1:2" ht="89.25">
      <c r="A1178" s="3" t="s">
        <v>180</v>
      </c>
      <c r="B1178" s="1" t="s">
        <v>179</v>
      </c>
    </row>
    <row r="1179" spans="1:2" ht="127.5">
      <c r="A1179" s="3" t="s">
        <v>178</v>
      </c>
      <c r="B1179" s="1" t="s">
        <v>177</v>
      </c>
    </row>
    <row r="1180" spans="1:2" ht="63.75">
      <c r="A1180" s="3" t="s">
        <v>176</v>
      </c>
      <c r="B1180" s="1" t="s">
        <v>175</v>
      </c>
    </row>
    <row r="1181" spans="1:2" ht="127.5">
      <c r="A1181" s="3" t="s">
        <v>174</v>
      </c>
      <c r="B1181" s="1" t="s">
        <v>173</v>
      </c>
    </row>
    <row r="1182" spans="1:2" ht="127.5">
      <c r="A1182" s="3" t="s">
        <v>172</v>
      </c>
      <c r="B1182" s="1" t="s">
        <v>171</v>
      </c>
    </row>
    <row r="1183" spans="1:2" ht="38.25">
      <c r="A1183" s="3" t="s">
        <v>170</v>
      </c>
      <c r="B1183" s="1" t="s">
        <v>169</v>
      </c>
    </row>
    <row r="1184" spans="1:2" ht="38.25">
      <c r="A1184" s="3" t="s">
        <v>168</v>
      </c>
      <c r="B1184" s="1" t="s">
        <v>167</v>
      </c>
    </row>
    <row r="1185" spans="1:2" ht="38.25">
      <c r="A1185" s="3" t="s">
        <v>166</v>
      </c>
      <c r="B1185" s="1" t="s">
        <v>165</v>
      </c>
    </row>
    <row r="1186" spans="1:2" ht="89.25">
      <c r="A1186" s="3" t="s">
        <v>164</v>
      </c>
      <c r="B1186" s="1" t="s">
        <v>163</v>
      </c>
    </row>
    <row r="1187" spans="1:2" ht="76.5">
      <c r="A1187" s="3" t="s">
        <v>162</v>
      </c>
      <c r="B1187" s="1" t="s">
        <v>161</v>
      </c>
    </row>
    <row r="1188" spans="1:2" ht="102">
      <c r="A1188" s="3" t="s">
        <v>160</v>
      </c>
      <c r="B1188" s="1" t="s">
        <v>159</v>
      </c>
    </row>
    <row r="1189" spans="1:2" ht="102">
      <c r="A1189" s="3" t="s">
        <v>158</v>
      </c>
      <c r="B1189" s="1" t="s">
        <v>157</v>
      </c>
    </row>
    <row r="1190" spans="1:2" ht="25.5">
      <c r="A1190" s="3" t="s">
        <v>156</v>
      </c>
      <c r="B1190" s="1" t="s">
        <v>155</v>
      </c>
    </row>
    <row r="1191" spans="1:2" ht="25.5">
      <c r="A1191" s="3" t="s">
        <v>154</v>
      </c>
      <c r="B1191" s="1" t="s">
        <v>153</v>
      </c>
    </row>
    <row r="1192" spans="1:2" ht="25.5">
      <c r="A1192" s="3" t="s">
        <v>152</v>
      </c>
      <c r="B1192" s="1" t="s">
        <v>151</v>
      </c>
    </row>
    <row r="1193" spans="1:2" ht="102">
      <c r="A1193" s="3" t="s">
        <v>150</v>
      </c>
      <c r="B1193" s="1" t="s">
        <v>149</v>
      </c>
    </row>
    <row r="1194" spans="1:2" ht="63.75">
      <c r="A1194" s="3" t="s">
        <v>148</v>
      </c>
      <c r="B1194" s="1" t="s">
        <v>147</v>
      </c>
    </row>
    <row r="1195" spans="1:2" ht="51">
      <c r="A1195" s="3" t="s">
        <v>146</v>
      </c>
      <c r="B1195" s="1" t="s">
        <v>145</v>
      </c>
    </row>
    <row r="1196" spans="1:2" ht="25.5">
      <c r="A1196" s="3" t="s">
        <v>144</v>
      </c>
      <c r="B1196" s="1" t="s">
        <v>4</v>
      </c>
    </row>
    <row r="1197" spans="1:2" ht="25.5">
      <c r="A1197" s="7">
        <v>9030000000</v>
      </c>
      <c r="B1197" s="8" t="s">
        <v>2343</v>
      </c>
    </row>
    <row r="1198" spans="1:2" ht="25.5">
      <c r="A1198" s="3" t="s">
        <v>143</v>
      </c>
      <c r="B1198" s="1" t="s">
        <v>142</v>
      </c>
    </row>
    <row r="1199" spans="1:2" ht="63.75">
      <c r="A1199" s="3" t="s">
        <v>141</v>
      </c>
      <c r="B1199" s="1" t="s">
        <v>140</v>
      </c>
    </row>
    <row r="1200" spans="1:2" ht="38.25">
      <c r="A1200" s="3" t="s">
        <v>139</v>
      </c>
      <c r="B1200" s="1" t="s">
        <v>138</v>
      </c>
    </row>
    <row r="1201" spans="1:2" ht="76.5">
      <c r="A1201" s="3" t="s">
        <v>137</v>
      </c>
      <c r="B1201" s="1" t="s">
        <v>136</v>
      </c>
    </row>
    <row r="1202" spans="1:2" ht="25.5">
      <c r="A1202" s="3" t="s">
        <v>135</v>
      </c>
      <c r="B1202" s="1" t="s">
        <v>134</v>
      </c>
    </row>
    <row r="1203" spans="1:2" ht="25.5">
      <c r="A1203" s="7">
        <v>9040000000</v>
      </c>
      <c r="B1203" s="8" t="s">
        <v>2344</v>
      </c>
    </row>
    <row r="1204" spans="1:2">
      <c r="A1204" s="3" t="s">
        <v>133</v>
      </c>
      <c r="B1204" s="1" t="s">
        <v>132</v>
      </c>
    </row>
    <row r="1205" spans="1:2" ht="25.5">
      <c r="A1205" s="3" t="s">
        <v>131</v>
      </c>
      <c r="B1205" s="1" t="s">
        <v>130</v>
      </c>
    </row>
    <row r="1206" spans="1:2" ht="25.5">
      <c r="A1206" s="3" t="s">
        <v>129</v>
      </c>
      <c r="B1206" s="1" t="s">
        <v>128</v>
      </c>
    </row>
    <row r="1207" spans="1:2" ht="38.25">
      <c r="A1207" s="3" t="s">
        <v>127</v>
      </c>
      <c r="B1207" s="1" t="s">
        <v>126</v>
      </c>
    </row>
    <row r="1208" spans="1:2">
      <c r="A1208" s="3" t="s">
        <v>125</v>
      </c>
      <c r="B1208" s="1" t="s">
        <v>124</v>
      </c>
    </row>
    <row r="1209" spans="1:2" ht="51">
      <c r="A1209" s="3" t="s">
        <v>123</v>
      </c>
      <c r="B1209" s="1" t="s">
        <v>122</v>
      </c>
    </row>
    <row r="1210" spans="1:2" ht="25.5">
      <c r="A1210" s="3" t="s">
        <v>121</v>
      </c>
      <c r="B1210" s="1" t="s">
        <v>120</v>
      </c>
    </row>
    <row r="1211" spans="1:2" ht="38.25">
      <c r="A1211" s="3" t="s">
        <v>119</v>
      </c>
      <c r="B1211" s="1" t="s">
        <v>118</v>
      </c>
    </row>
    <row r="1212" spans="1:2" ht="25.5">
      <c r="A1212" s="3" t="s">
        <v>117</v>
      </c>
      <c r="B1212" s="1" t="s">
        <v>116</v>
      </c>
    </row>
    <row r="1213" spans="1:2" ht="153">
      <c r="A1213" s="3" t="s">
        <v>115</v>
      </c>
      <c r="B1213" s="1" t="s">
        <v>114</v>
      </c>
    </row>
    <row r="1214" spans="1:2" ht="38.25">
      <c r="A1214" s="3" t="s">
        <v>113</v>
      </c>
      <c r="B1214" s="1" t="s">
        <v>18</v>
      </c>
    </row>
    <row r="1215" spans="1:2" ht="38.25">
      <c r="A1215" s="3" t="s">
        <v>112</v>
      </c>
      <c r="B1215" s="1" t="s">
        <v>111</v>
      </c>
    </row>
    <row r="1216" spans="1:2">
      <c r="A1216" s="3" t="s">
        <v>110</v>
      </c>
      <c r="B1216" s="1" t="s">
        <v>109</v>
      </c>
    </row>
    <row r="1217" spans="1:2" ht="25.5">
      <c r="A1217" s="3" t="s">
        <v>108</v>
      </c>
      <c r="B1217" s="1" t="s">
        <v>107</v>
      </c>
    </row>
    <row r="1218" spans="1:2" ht="25.5">
      <c r="A1218" s="3" t="s">
        <v>106</v>
      </c>
      <c r="B1218" s="1" t="s">
        <v>105</v>
      </c>
    </row>
    <row r="1219" spans="1:2" ht="38.25">
      <c r="A1219" s="3" t="s">
        <v>104</v>
      </c>
      <c r="B1219" s="1" t="s">
        <v>103</v>
      </c>
    </row>
    <row r="1220" spans="1:2" ht="38.25">
      <c r="A1220" s="3" t="s">
        <v>102</v>
      </c>
      <c r="B1220" s="1" t="s">
        <v>101</v>
      </c>
    </row>
    <row r="1221" spans="1:2" ht="51">
      <c r="A1221" s="3" t="s">
        <v>100</v>
      </c>
      <c r="B1221" s="1" t="s">
        <v>99</v>
      </c>
    </row>
    <row r="1222" spans="1:2" ht="63.75">
      <c r="A1222" s="3" t="s">
        <v>98</v>
      </c>
      <c r="B1222" s="1" t="s">
        <v>97</v>
      </c>
    </row>
    <row r="1223" spans="1:2" ht="63.75">
      <c r="A1223" s="3" t="s">
        <v>96</v>
      </c>
      <c r="B1223" s="1" t="s">
        <v>95</v>
      </c>
    </row>
    <row r="1224" spans="1:2" ht="38.25">
      <c r="A1224" s="3" t="s">
        <v>94</v>
      </c>
      <c r="B1224" s="1" t="s">
        <v>81</v>
      </c>
    </row>
    <row r="1225" spans="1:2" ht="63.75">
      <c r="A1225" s="3" t="s">
        <v>93</v>
      </c>
      <c r="B1225" s="1" t="s">
        <v>92</v>
      </c>
    </row>
    <row r="1226" spans="1:2" ht="38.25">
      <c r="A1226" s="3" t="s">
        <v>91</v>
      </c>
      <c r="B1226" s="1" t="s">
        <v>90</v>
      </c>
    </row>
    <row r="1227" spans="1:2">
      <c r="A1227" s="3" t="s">
        <v>89</v>
      </c>
      <c r="B1227" s="1" t="s">
        <v>88</v>
      </c>
    </row>
    <row r="1228" spans="1:2">
      <c r="A1228" s="3" t="s">
        <v>87</v>
      </c>
      <c r="B1228" s="1" t="s">
        <v>20</v>
      </c>
    </row>
    <row r="1229" spans="1:2" ht="25.5">
      <c r="A1229" s="3" t="s">
        <v>86</v>
      </c>
      <c r="B1229" s="1" t="s">
        <v>4</v>
      </c>
    </row>
    <row r="1230" spans="1:2">
      <c r="A1230" s="3" t="s">
        <v>85</v>
      </c>
      <c r="B1230" s="1" t="s">
        <v>84</v>
      </c>
    </row>
    <row r="1231" spans="1:2" ht="25.5">
      <c r="A1231" s="7">
        <v>9050000000</v>
      </c>
      <c r="B1231" s="8" t="s">
        <v>2345</v>
      </c>
    </row>
    <row r="1232" spans="1:2" ht="38.25">
      <c r="A1232" s="3" t="s">
        <v>83</v>
      </c>
      <c r="B1232" s="1" t="s">
        <v>18</v>
      </c>
    </row>
    <row r="1233" spans="1:2" ht="38.25">
      <c r="A1233" s="3" t="s">
        <v>82</v>
      </c>
      <c r="B1233" s="1" t="s">
        <v>81</v>
      </c>
    </row>
    <row r="1234" spans="1:2" ht="76.5">
      <c r="A1234" s="3" t="s">
        <v>80</v>
      </c>
      <c r="B1234" s="1" t="s">
        <v>79</v>
      </c>
    </row>
    <row r="1235" spans="1:2" ht="63.75">
      <c r="A1235" s="3" t="s">
        <v>78</v>
      </c>
      <c r="B1235" s="1" t="s">
        <v>77</v>
      </c>
    </row>
    <row r="1236" spans="1:2" ht="25.5">
      <c r="A1236" s="3" t="s">
        <v>76</v>
      </c>
      <c r="B1236" s="1" t="s">
        <v>75</v>
      </c>
    </row>
    <row r="1237" spans="1:2" ht="51">
      <c r="A1237" s="3" t="s">
        <v>74</v>
      </c>
      <c r="B1237" s="1" t="s">
        <v>73</v>
      </c>
    </row>
    <row r="1238" spans="1:2" ht="51">
      <c r="A1238" s="3" t="s">
        <v>72</v>
      </c>
      <c r="B1238" s="1" t="s">
        <v>71</v>
      </c>
    </row>
    <row r="1239" spans="1:2" ht="25.5">
      <c r="A1239" s="7">
        <v>9060000000</v>
      </c>
      <c r="B1239" s="8" t="s">
        <v>2346</v>
      </c>
    </row>
    <row r="1240" spans="1:2" ht="38.25">
      <c r="A1240" s="3" t="s">
        <v>70</v>
      </c>
      <c r="B1240" s="1" t="s">
        <v>18</v>
      </c>
    </row>
    <row r="1241" spans="1:2" ht="38.25">
      <c r="A1241" s="3" t="s">
        <v>69</v>
      </c>
      <c r="B1241" s="1" t="s">
        <v>68</v>
      </c>
    </row>
    <row r="1242" spans="1:2" ht="76.5">
      <c r="A1242" s="3" t="s">
        <v>67</v>
      </c>
      <c r="B1242" s="1" t="s">
        <v>66</v>
      </c>
    </row>
    <row r="1243" spans="1:2" ht="89.25">
      <c r="A1243" s="3" t="s">
        <v>65</v>
      </c>
      <c r="B1243" s="1" t="s">
        <v>64</v>
      </c>
    </row>
    <row r="1244" spans="1:2" ht="25.5">
      <c r="A1244" s="7">
        <v>9070000000</v>
      </c>
      <c r="B1244" s="8" t="s">
        <v>2347</v>
      </c>
    </row>
    <row r="1245" spans="1:2" ht="25.5">
      <c r="A1245" s="3" t="s">
        <v>63</v>
      </c>
      <c r="B1245" s="1" t="s">
        <v>62</v>
      </c>
    </row>
    <row r="1246" spans="1:2" ht="25.5">
      <c r="A1246" s="3" t="s">
        <v>61</v>
      </c>
      <c r="B1246" s="1" t="s">
        <v>60</v>
      </c>
    </row>
    <row r="1247" spans="1:2" ht="38.25">
      <c r="A1247" s="3" t="s">
        <v>59</v>
      </c>
      <c r="B1247" s="1" t="s">
        <v>18</v>
      </c>
    </row>
    <row r="1248" spans="1:2" ht="25.5">
      <c r="A1248" s="3" t="s">
        <v>58</v>
      </c>
      <c r="B1248" s="1" t="s">
        <v>57</v>
      </c>
    </row>
    <row r="1249" spans="1:2" ht="51">
      <c r="A1249" s="3" t="s">
        <v>56</v>
      </c>
      <c r="B1249" s="1" t="s">
        <v>55</v>
      </c>
    </row>
    <row r="1250" spans="1:2">
      <c r="A1250" s="3" t="s">
        <v>54</v>
      </c>
      <c r="B1250" s="1" t="s">
        <v>53</v>
      </c>
    </row>
    <row r="1251" spans="1:2">
      <c r="A1251" s="3" t="s">
        <v>52</v>
      </c>
      <c r="B1251" s="1" t="s">
        <v>51</v>
      </c>
    </row>
    <row r="1252" spans="1:2" ht="102">
      <c r="A1252" s="3" t="s">
        <v>50</v>
      </c>
      <c r="B1252" s="1" t="s">
        <v>49</v>
      </c>
    </row>
    <row r="1253" spans="1:2" ht="51">
      <c r="A1253" s="3" t="s">
        <v>48</v>
      </c>
      <c r="B1253" s="1" t="s">
        <v>47</v>
      </c>
    </row>
    <row r="1254" spans="1:2" ht="102">
      <c r="A1254" s="3" t="s">
        <v>46</v>
      </c>
      <c r="B1254" s="1" t="s">
        <v>45</v>
      </c>
    </row>
    <row r="1255" spans="1:2" ht="51">
      <c r="A1255" s="3" t="s">
        <v>44</v>
      </c>
      <c r="B1255" s="1" t="s">
        <v>43</v>
      </c>
    </row>
    <row r="1256" spans="1:2" ht="25.5">
      <c r="A1256" s="3" t="s">
        <v>42</v>
      </c>
      <c r="B1256" s="1" t="s">
        <v>41</v>
      </c>
    </row>
    <row r="1257" spans="1:2" ht="89.25">
      <c r="A1257" s="3" t="s">
        <v>40</v>
      </c>
      <c r="B1257" s="1" t="s">
        <v>39</v>
      </c>
    </row>
    <row r="1258" spans="1:2" ht="38.25">
      <c r="A1258" s="3" t="s">
        <v>38</v>
      </c>
      <c r="B1258" s="1" t="s">
        <v>37</v>
      </c>
    </row>
    <row r="1259" spans="1:2" ht="25.5">
      <c r="A1259" s="3" t="s">
        <v>36</v>
      </c>
      <c r="B1259" s="1" t="s">
        <v>4</v>
      </c>
    </row>
    <row r="1260" spans="1:2" ht="25.5">
      <c r="A1260" s="3" t="s">
        <v>35</v>
      </c>
      <c r="B1260" s="1" t="s">
        <v>34</v>
      </c>
    </row>
    <row r="1261" spans="1:2" ht="25.5">
      <c r="A1261" s="3" t="s">
        <v>33</v>
      </c>
      <c r="B1261" s="1" t="s">
        <v>32</v>
      </c>
    </row>
    <row r="1262" spans="1:2" ht="25.5">
      <c r="A1262" s="7">
        <v>9080000000</v>
      </c>
      <c r="B1262" s="8" t="s">
        <v>2348</v>
      </c>
    </row>
    <row r="1263" spans="1:2" ht="89.25">
      <c r="A1263" s="3" t="s">
        <v>31</v>
      </c>
      <c r="B1263" s="1" t="s">
        <v>30</v>
      </c>
    </row>
    <row r="1264" spans="1:2">
      <c r="A1264" s="3" t="s">
        <v>29</v>
      </c>
      <c r="B1264" s="1" t="s">
        <v>28</v>
      </c>
    </row>
    <row r="1265" spans="1:2" ht="25.5">
      <c r="A1265" s="3" t="s">
        <v>27</v>
      </c>
      <c r="B1265" s="1" t="s">
        <v>26</v>
      </c>
    </row>
    <row r="1266" spans="1:2" ht="38.25">
      <c r="A1266" s="3" t="s">
        <v>25</v>
      </c>
      <c r="B1266" s="1" t="s">
        <v>24</v>
      </c>
    </row>
    <row r="1267" spans="1:2">
      <c r="A1267" s="3" t="s">
        <v>23</v>
      </c>
      <c r="B1267" s="1" t="s">
        <v>22</v>
      </c>
    </row>
    <row r="1268" spans="1:2">
      <c r="A1268" s="3" t="s">
        <v>21</v>
      </c>
      <c r="B1268" s="1" t="s">
        <v>20</v>
      </c>
    </row>
    <row r="1269" spans="1:2" ht="25.5">
      <c r="A1269" s="7">
        <v>9090000000</v>
      </c>
      <c r="B1269" s="8" t="s">
        <v>2349</v>
      </c>
    </row>
    <row r="1270" spans="1:2" ht="38.25">
      <c r="A1270" s="3" t="s">
        <v>19</v>
      </c>
      <c r="B1270" s="1" t="s">
        <v>18</v>
      </c>
    </row>
    <row r="1271" spans="1:2" ht="51">
      <c r="A1271" s="3" t="s">
        <v>17</v>
      </c>
      <c r="B1271" s="1" t="s">
        <v>16</v>
      </c>
    </row>
    <row r="1272" spans="1:2" ht="76.5">
      <c r="A1272" s="3" t="s">
        <v>15</v>
      </c>
      <c r="B1272" s="1" t="s">
        <v>14</v>
      </c>
    </row>
    <row r="1273" spans="1:2" ht="89.25">
      <c r="A1273" s="3" t="s">
        <v>13</v>
      </c>
      <c r="B1273" s="1" t="s">
        <v>12</v>
      </c>
    </row>
    <row r="1274" spans="1:2" ht="76.5">
      <c r="A1274" s="3" t="s">
        <v>11</v>
      </c>
      <c r="B1274" s="1" t="s">
        <v>10</v>
      </c>
    </row>
    <row r="1275" spans="1:2" ht="76.5">
      <c r="A1275" s="3" t="s">
        <v>9</v>
      </c>
      <c r="B1275" s="1" t="s">
        <v>8</v>
      </c>
    </row>
    <row r="1276" spans="1:2" ht="102">
      <c r="A1276" s="3" t="s">
        <v>7</v>
      </c>
      <c r="B1276" s="1" t="s">
        <v>6</v>
      </c>
    </row>
    <row r="1277" spans="1:2" ht="25.5">
      <c r="A1277" s="3" t="s">
        <v>5</v>
      </c>
      <c r="B1277" s="1" t="s">
        <v>4</v>
      </c>
    </row>
    <row r="1278" spans="1:2" ht="127.5">
      <c r="A1278" s="3" t="s">
        <v>3</v>
      </c>
      <c r="B1278" s="1" t="s">
        <v>2</v>
      </c>
    </row>
    <row r="1279" spans="1:2" ht="102">
      <c r="A1279" s="3" t="s">
        <v>1</v>
      </c>
      <c r="B1279" s="1" t="s">
        <v>0</v>
      </c>
    </row>
  </sheetData>
  <mergeCells count="3">
    <mergeCell ref="A3:B3"/>
    <mergeCell ref="A1:B1"/>
    <mergeCell ref="A2:B2"/>
  </mergeCells>
  <conditionalFormatting sqref="A1">
    <cfRule type="duplicateValues" dxfId="123" priority="253" stopIfTrue="1"/>
  </conditionalFormatting>
  <conditionalFormatting sqref="A1:A2">
    <cfRule type="duplicateValues" dxfId="122" priority="252"/>
  </conditionalFormatting>
  <conditionalFormatting sqref="A5:A6">
    <cfRule type="duplicateValues" dxfId="121" priority="251"/>
  </conditionalFormatting>
  <conditionalFormatting sqref="A13">
    <cfRule type="duplicateValues" dxfId="120" priority="249"/>
  </conditionalFormatting>
  <conditionalFormatting sqref="A47">
    <cfRule type="duplicateValues" dxfId="119" priority="247"/>
  </conditionalFormatting>
  <conditionalFormatting sqref="A50">
    <cfRule type="duplicateValues" dxfId="118" priority="245"/>
  </conditionalFormatting>
  <conditionalFormatting sqref="A53">
    <cfRule type="duplicateValues" dxfId="117" priority="243"/>
  </conditionalFormatting>
  <conditionalFormatting sqref="A58">
    <cfRule type="duplicateValues" dxfId="116" priority="241"/>
  </conditionalFormatting>
  <conditionalFormatting sqref="A68">
    <cfRule type="duplicateValues" dxfId="115" priority="239"/>
  </conditionalFormatting>
  <conditionalFormatting sqref="A76">
    <cfRule type="duplicateValues" dxfId="114" priority="237"/>
  </conditionalFormatting>
  <conditionalFormatting sqref="A80">
    <cfRule type="duplicateValues" dxfId="113" priority="235"/>
  </conditionalFormatting>
  <conditionalFormatting sqref="A102">
    <cfRule type="duplicateValues" dxfId="112" priority="233"/>
  </conditionalFormatting>
  <conditionalFormatting sqref="A138:A139">
    <cfRule type="duplicateValues" dxfId="111" priority="231"/>
  </conditionalFormatting>
  <conditionalFormatting sqref="A243">
    <cfRule type="duplicateValues" dxfId="110" priority="229"/>
  </conditionalFormatting>
  <conditionalFormatting sqref="A265">
    <cfRule type="duplicateValues" dxfId="109" priority="227"/>
  </conditionalFormatting>
  <conditionalFormatting sqref="A278">
    <cfRule type="duplicateValues" dxfId="108" priority="225"/>
  </conditionalFormatting>
  <conditionalFormatting sqref="A285:A286">
    <cfRule type="duplicateValues" dxfId="107" priority="223"/>
  </conditionalFormatting>
  <conditionalFormatting sqref="A294">
    <cfRule type="duplicateValues" dxfId="106" priority="221"/>
  </conditionalFormatting>
  <conditionalFormatting sqref="A316">
    <cfRule type="duplicateValues" dxfId="105" priority="219"/>
  </conditionalFormatting>
  <conditionalFormatting sqref="A323">
    <cfRule type="duplicateValues" dxfId="104" priority="217"/>
  </conditionalFormatting>
  <conditionalFormatting sqref="A327">
    <cfRule type="duplicateValues" dxfId="103" priority="215"/>
  </conditionalFormatting>
  <conditionalFormatting sqref="A341">
    <cfRule type="duplicateValues" dxfId="102" priority="213"/>
  </conditionalFormatting>
  <conditionalFormatting sqref="A364:A365">
    <cfRule type="duplicateValues" dxfId="101" priority="211"/>
  </conditionalFormatting>
  <conditionalFormatting sqref="A372">
    <cfRule type="duplicateValues" dxfId="100" priority="209"/>
  </conditionalFormatting>
  <conditionalFormatting sqref="A385">
    <cfRule type="duplicateValues" dxfId="99" priority="207"/>
  </conditionalFormatting>
  <conditionalFormatting sqref="A396">
    <cfRule type="duplicateValues" dxfId="98" priority="205" stopIfTrue="1"/>
  </conditionalFormatting>
  <conditionalFormatting sqref="A402:A403">
    <cfRule type="duplicateValues" dxfId="97" priority="203"/>
  </conditionalFormatting>
  <conditionalFormatting sqref="A420">
    <cfRule type="duplicateValues" dxfId="96" priority="201"/>
  </conditionalFormatting>
  <conditionalFormatting sqref="A446">
    <cfRule type="duplicateValues" dxfId="95" priority="199"/>
  </conditionalFormatting>
  <conditionalFormatting sqref="A458:A459">
    <cfRule type="duplicateValues" dxfId="94" priority="197"/>
  </conditionalFormatting>
  <conditionalFormatting sqref="A466">
    <cfRule type="duplicateValues" dxfId="93" priority="195"/>
  </conditionalFormatting>
  <conditionalFormatting sqref="A469">
    <cfRule type="duplicateValues" dxfId="92" priority="193"/>
  </conditionalFormatting>
  <conditionalFormatting sqref="A472">
    <cfRule type="duplicateValues" dxfId="91" priority="191"/>
  </conditionalFormatting>
  <conditionalFormatting sqref="A478">
    <cfRule type="duplicateValues" dxfId="90" priority="189"/>
  </conditionalFormatting>
  <conditionalFormatting sqref="A484">
    <cfRule type="duplicateValues" dxfId="89" priority="187"/>
  </conditionalFormatting>
  <conditionalFormatting sqref="A494">
    <cfRule type="duplicateValues" dxfId="88" priority="185"/>
  </conditionalFormatting>
  <conditionalFormatting sqref="A496">
    <cfRule type="duplicateValues" dxfId="87" priority="183"/>
  </conditionalFormatting>
  <conditionalFormatting sqref="A498">
    <cfRule type="duplicateValues" dxfId="86" priority="181"/>
  </conditionalFormatting>
  <conditionalFormatting sqref="A499">
    <cfRule type="duplicateValues" dxfId="85" priority="180"/>
  </conditionalFormatting>
  <conditionalFormatting sqref="A498:A499">
    <cfRule type="duplicateValues" dxfId="84" priority="179" stopIfTrue="1"/>
  </conditionalFormatting>
  <conditionalFormatting sqref="A508">
    <cfRule type="duplicateValues" dxfId="83" priority="177"/>
  </conditionalFormatting>
  <conditionalFormatting sqref="A510">
    <cfRule type="duplicateValues" dxfId="82" priority="175"/>
  </conditionalFormatting>
  <conditionalFormatting sqref="A512:A513">
    <cfRule type="duplicateValues" dxfId="81" priority="173"/>
  </conditionalFormatting>
  <conditionalFormatting sqref="A528">
    <cfRule type="duplicateValues" dxfId="80" priority="171"/>
  </conditionalFormatting>
  <conditionalFormatting sqref="A531">
    <cfRule type="duplicateValues" dxfId="79" priority="169"/>
  </conditionalFormatting>
  <conditionalFormatting sqref="A543">
    <cfRule type="duplicateValues" dxfId="78" priority="167"/>
  </conditionalFormatting>
  <conditionalFormatting sqref="A550">
    <cfRule type="duplicateValues" dxfId="77" priority="165"/>
  </conditionalFormatting>
  <conditionalFormatting sqref="A568">
    <cfRule type="duplicateValues" dxfId="76" priority="163"/>
  </conditionalFormatting>
  <conditionalFormatting sqref="A577">
    <cfRule type="duplicateValues" dxfId="75" priority="161"/>
  </conditionalFormatting>
  <conditionalFormatting sqref="A590:A591">
    <cfRule type="duplicateValues" dxfId="74" priority="159"/>
  </conditionalFormatting>
  <conditionalFormatting sqref="A594:A595">
    <cfRule type="duplicateValues" dxfId="73" priority="157"/>
  </conditionalFormatting>
  <conditionalFormatting sqref="A599:A600">
    <cfRule type="duplicateValues" dxfId="72" priority="155"/>
  </conditionalFormatting>
  <conditionalFormatting sqref="A607">
    <cfRule type="duplicateValues" dxfId="71" priority="153"/>
  </conditionalFormatting>
  <conditionalFormatting sqref="A612">
    <cfRule type="duplicateValues" dxfId="70" priority="151"/>
  </conditionalFormatting>
  <conditionalFormatting sqref="A635">
    <cfRule type="duplicateValues" dxfId="69" priority="149"/>
  </conditionalFormatting>
  <conditionalFormatting sqref="A638">
    <cfRule type="duplicateValues" dxfId="68" priority="147"/>
  </conditionalFormatting>
  <conditionalFormatting sqref="A657:A658">
    <cfRule type="duplicateValues" dxfId="67" priority="145"/>
  </conditionalFormatting>
  <conditionalFormatting sqref="A668">
    <cfRule type="duplicateValues" dxfId="66" priority="143"/>
  </conditionalFormatting>
  <conditionalFormatting sqref="A692">
    <cfRule type="duplicateValues" dxfId="65" priority="141"/>
  </conditionalFormatting>
  <conditionalFormatting sqref="A697:A698">
    <cfRule type="duplicateValues" dxfId="64" priority="139"/>
  </conditionalFormatting>
  <conditionalFormatting sqref="A714">
    <cfRule type="duplicateValues" dxfId="63" priority="137"/>
  </conditionalFormatting>
  <conditionalFormatting sqref="A716">
    <cfRule type="duplicateValues" dxfId="62" priority="135"/>
  </conditionalFormatting>
  <conditionalFormatting sqref="A719">
    <cfRule type="duplicateValues" dxfId="61" priority="133"/>
  </conditionalFormatting>
  <conditionalFormatting sqref="A725:A726">
    <cfRule type="duplicateValues" dxfId="60" priority="131"/>
  </conditionalFormatting>
  <conditionalFormatting sqref="A730">
    <cfRule type="duplicateValues" dxfId="59" priority="129"/>
  </conditionalFormatting>
  <conditionalFormatting sqref="A736">
    <cfRule type="duplicateValues" dxfId="58" priority="127"/>
  </conditionalFormatting>
  <conditionalFormatting sqref="A742">
    <cfRule type="duplicateValues" dxfId="57" priority="125"/>
  </conditionalFormatting>
  <conditionalFormatting sqref="A744:A745">
    <cfRule type="duplicateValues" dxfId="56" priority="123"/>
  </conditionalFormatting>
  <conditionalFormatting sqref="A753">
    <cfRule type="duplicateValues" dxfId="55" priority="121"/>
  </conditionalFormatting>
  <conditionalFormatting sqref="A755">
    <cfRule type="duplicateValues" dxfId="54" priority="119"/>
  </conditionalFormatting>
  <conditionalFormatting sqref="A757">
    <cfRule type="duplicateValues" dxfId="53" priority="117"/>
  </conditionalFormatting>
  <conditionalFormatting sqref="A764">
    <cfRule type="duplicateValues" dxfId="52" priority="115"/>
  </conditionalFormatting>
  <conditionalFormatting sqref="A773:A774">
    <cfRule type="duplicateValues" dxfId="51" priority="113"/>
  </conditionalFormatting>
  <conditionalFormatting sqref="A782:A783">
    <cfRule type="duplicateValues" dxfId="50" priority="111"/>
  </conditionalFormatting>
  <conditionalFormatting sqref="A789">
    <cfRule type="duplicateValues" dxfId="49" priority="109"/>
  </conditionalFormatting>
  <conditionalFormatting sqref="A804:A805">
    <cfRule type="duplicateValues" dxfId="48" priority="107"/>
  </conditionalFormatting>
  <conditionalFormatting sqref="A809">
    <cfRule type="duplicateValues" dxfId="47" priority="105"/>
  </conditionalFormatting>
  <conditionalFormatting sqref="A811">
    <cfRule type="duplicateValues" dxfId="46" priority="103"/>
  </conditionalFormatting>
  <conditionalFormatting sqref="A813">
    <cfRule type="duplicateValues" dxfId="45" priority="101"/>
  </conditionalFormatting>
  <conditionalFormatting sqref="A816:A817">
    <cfRule type="duplicateValues" dxfId="44" priority="99"/>
  </conditionalFormatting>
  <conditionalFormatting sqref="A821">
    <cfRule type="duplicateValues" dxfId="43" priority="97"/>
  </conditionalFormatting>
  <conditionalFormatting sqref="A824">
    <cfRule type="duplicateValues" dxfId="42" priority="95"/>
  </conditionalFormatting>
  <conditionalFormatting sqref="A828">
    <cfRule type="duplicateValues" dxfId="41" priority="93"/>
  </conditionalFormatting>
  <conditionalFormatting sqref="A830:A831">
    <cfRule type="duplicateValues" dxfId="40" priority="91"/>
  </conditionalFormatting>
  <conditionalFormatting sqref="A836">
    <cfRule type="duplicateValues" dxfId="39" priority="89"/>
  </conditionalFormatting>
  <conditionalFormatting sqref="A845">
    <cfRule type="duplicateValues" dxfId="38" priority="87"/>
  </conditionalFormatting>
  <conditionalFormatting sqref="A852">
    <cfRule type="duplicateValues" dxfId="37" priority="85"/>
  </conditionalFormatting>
  <conditionalFormatting sqref="A862">
    <cfRule type="duplicateValues" dxfId="36" priority="83"/>
  </conditionalFormatting>
  <conditionalFormatting sqref="A932">
    <cfRule type="duplicateValues" dxfId="35" priority="81"/>
  </conditionalFormatting>
  <conditionalFormatting sqref="A952:A953">
    <cfRule type="duplicateValues" dxfId="34" priority="79"/>
  </conditionalFormatting>
  <conditionalFormatting sqref="A960">
    <cfRule type="duplicateValues" dxfId="33" priority="77"/>
  </conditionalFormatting>
  <conditionalFormatting sqref="A967">
    <cfRule type="duplicateValues" dxfId="32" priority="75"/>
  </conditionalFormatting>
  <conditionalFormatting sqref="A980">
    <cfRule type="duplicateValues" dxfId="31" priority="73"/>
  </conditionalFormatting>
  <conditionalFormatting sqref="A982">
    <cfRule type="duplicateValues" dxfId="30" priority="71"/>
  </conditionalFormatting>
  <conditionalFormatting sqref="A987">
    <cfRule type="duplicateValues" dxfId="29" priority="69"/>
  </conditionalFormatting>
  <conditionalFormatting sqref="A989">
    <cfRule type="duplicateValues" dxfId="28" priority="67"/>
  </conditionalFormatting>
  <conditionalFormatting sqref="A991">
    <cfRule type="duplicateValues" dxfId="27" priority="65"/>
  </conditionalFormatting>
  <conditionalFormatting sqref="A1010:A1011">
    <cfRule type="duplicateValues" dxfId="26" priority="63"/>
  </conditionalFormatting>
  <conditionalFormatting sqref="A1016">
    <cfRule type="duplicateValues" dxfId="25" priority="61"/>
  </conditionalFormatting>
  <conditionalFormatting sqref="A1019">
    <cfRule type="duplicateValues" dxfId="24" priority="59"/>
  </conditionalFormatting>
  <conditionalFormatting sqref="A1021">
    <cfRule type="duplicateValues" dxfId="23" priority="57"/>
  </conditionalFormatting>
  <conditionalFormatting sqref="A1028">
    <cfRule type="duplicateValues" dxfId="22" priority="55"/>
  </conditionalFormatting>
  <conditionalFormatting sqref="A1031">
    <cfRule type="duplicateValues" dxfId="21" priority="53"/>
  </conditionalFormatting>
  <conditionalFormatting sqref="A1038">
    <cfRule type="duplicateValues" dxfId="20" priority="51"/>
  </conditionalFormatting>
  <conditionalFormatting sqref="A1047">
    <cfRule type="duplicateValues" dxfId="19" priority="49"/>
  </conditionalFormatting>
  <conditionalFormatting sqref="A1053">
    <cfRule type="duplicateValues" dxfId="18" priority="47"/>
  </conditionalFormatting>
  <conditionalFormatting sqref="A1063">
    <cfRule type="duplicateValues" dxfId="17" priority="45"/>
  </conditionalFormatting>
  <conditionalFormatting sqref="A1069">
    <cfRule type="duplicateValues" dxfId="16" priority="43"/>
  </conditionalFormatting>
  <conditionalFormatting sqref="A1072">
    <cfRule type="duplicateValues" dxfId="15" priority="41" stopIfTrue="1"/>
  </conditionalFormatting>
  <conditionalFormatting sqref="A1080">
    <cfRule type="duplicateValues" dxfId="14" priority="39"/>
  </conditionalFormatting>
  <conditionalFormatting sqref="A1085">
    <cfRule type="duplicateValues" dxfId="13" priority="37"/>
  </conditionalFormatting>
  <conditionalFormatting sqref="A1090">
    <cfRule type="duplicateValues" dxfId="12" priority="35"/>
  </conditionalFormatting>
  <conditionalFormatting sqref="A1093">
    <cfRule type="duplicateValues" dxfId="11" priority="33"/>
  </conditionalFormatting>
  <conditionalFormatting sqref="A1095">
    <cfRule type="duplicateValues" dxfId="10" priority="31"/>
  </conditionalFormatting>
  <conditionalFormatting sqref="A1100:A1101">
    <cfRule type="duplicateValues" dxfId="9" priority="29"/>
  </conditionalFormatting>
  <conditionalFormatting sqref="A1168">
    <cfRule type="duplicateValues" dxfId="8" priority="27"/>
  </conditionalFormatting>
  <conditionalFormatting sqref="A1197">
    <cfRule type="duplicateValues" dxfId="7" priority="25"/>
  </conditionalFormatting>
  <conditionalFormatting sqref="A1203">
    <cfRule type="duplicateValues" dxfId="6" priority="23"/>
  </conditionalFormatting>
  <conditionalFormatting sqref="A1231">
    <cfRule type="duplicateValues" dxfId="5" priority="21"/>
  </conditionalFormatting>
  <conditionalFormatting sqref="A1239">
    <cfRule type="duplicateValues" dxfId="4" priority="17"/>
  </conditionalFormatting>
  <conditionalFormatting sqref="A1244">
    <cfRule type="duplicateValues" dxfId="3" priority="13"/>
  </conditionalFormatting>
  <conditionalFormatting sqref="A1262">
    <cfRule type="duplicateValues" dxfId="2" priority="9"/>
  </conditionalFormatting>
  <conditionalFormatting sqref="A1269">
    <cfRule type="duplicateValues" dxfId="1" priority="5"/>
  </conditionalFormatting>
  <conditionalFormatting sqref="A1:A1048576">
    <cfRule type="duplicateValues" dxfId="0" priority="1"/>
  </conditionalFormatting>
  <printOptions horizontalCentered="1"/>
  <pageMargins left="0.19685039370078741" right="0.19685039370078741" top="0.59055118110236227" bottom="0.59055118110236227" header="0.27559055118110237" footer="0.27559055118110237"/>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Увед об измен (расх)</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dc:creator>
  <cp:lastModifiedBy>kuznetsova</cp:lastModifiedBy>
  <cp:lastPrinted>2022-08-01T11:09:42Z</cp:lastPrinted>
  <dcterms:created xsi:type="dcterms:W3CDTF">2022-08-01T10:20:46Z</dcterms:created>
  <dcterms:modified xsi:type="dcterms:W3CDTF">2022-08-01T11:17:18Z</dcterms:modified>
</cp:coreProperties>
</file>