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Результат" sheetId="1" r:id="rId1"/>
  </sheets>
  <definedNames>
    <definedName name="_xlnm.Print_Titles" localSheetId="0">Результат!$3:$3</definedName>
  </definedNames>
  <calcPr calcId="125725" fullCalcOnLoad="1"/>
</workbook>
</file>

<file path=xl/sharedStrings.xml><?xml version="1.0" encoding="utf-8"?>
<sst xmlns="http://schemas.openxmlformats.org/spreadsheetml/2006/main" count="2477" uniqueCount="2396">
  <si>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</si>
  <si>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3120340450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</si>
  <si>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</si>
  <si>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1140220330</t>
  </si>
  <si>
    <t>Мероприятия, реализуемые посредством закупки товаров, работ и услуг для государственных нужд</t>
  </si>
  <si>
    <t>0240175810</t>
  </si>
  <si>
    <t>Предоставление иных межбюджетных трансфертов бюджетам муниципальных образований Самарской области на обеспечение одноразовым питанием детей из многодетных семей, обучающихся в 5 – 11 классах муниципальных общеобразовательных организаций в Самарской области</t>
  </si>
  <si>
    <t>62201R5760</t>
  </si>
  <si>
    <t>Обеспечение комплексного развития сельских территорий</t>
  </si>
  <si>
    <t>3120341580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</si>
  <si>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</si>
  <si>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1140311070</t>
  </si>
  <si>
    <t>Обеспечение деятельности министерства сельского хозяйства и продовольствия Самарской области</t>
  </si>
  <si>
    <t>0240176220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</si>
  <si>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</si>
  <si>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62201А5760</t>
  </si>
  <si>
    <t>Обеспечение комплексного развития сельских территорий (расходы сверх софинансирования)</t>
  </si>
  <si>
    <t>3120341590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</si>
  <si>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</si>
  <si>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1140320330</t>
  </si>
  <si>
    <t>0240180060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</si>
  <si>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</si>
  <si>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62202R5760</t>
  </si>
  <si>
    <t>3120341600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</si>
  <si>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</si>
  <si>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1140323520</t>
  </si>
  <si>
    <t>Организация, подготовка и проведение мероприятия "Самарский День поля"</t>
  </si>
  <si>
    <t>0240180080</t>
  </si>
  <si>
    <t>Повышение квалификации работников образования</t>
  </si>
  <si>
    <t>62203R3720</t>
  </si>
  <si>
    <t>Развитие транспортной инфраструктуры на сельских территориях</t>
  </si>
  <si>
    <t>3120341610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</si>
  <si>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</si>
  <si>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1140360580</t>
  </si>
  <si>
    <t>Обеспечение объема средств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</si>
  <si>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0240180090</t>
  </si>
  <si>
    <t>Меры социальной поддержки студентов образовательных организаций высшего образования Самарской области по оплате проезда на автомобильном транспорте пригородного и междугородного (внутриобластного) сообщения</t>
  </si>
  <si>
    <t>62204R5760</t>
  </si>
  <si>
    <t>3120341620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</si>
  <si>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</si>
  <si>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1140361290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</si>
  <si>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</si>
  <si>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0240180100</t>
  </si>
  <si>
    <t>Премии в области науки и техники</t>
  </si>
  <si>
    <t>62204А5760</t>
  </si>
  <si>
    <t>3120341630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</si>
  <si>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</si>
  <si>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1140362500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</si>
  <si>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</si>
  <si>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0240180110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</si>
  <si>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</si>
  <si>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6230174860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</si>
  <si>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</si>
  <si>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3140112350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</si>
  <si>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</si>
  <si>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1140362990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</si>
  <si>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</si>
  <si>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0240180130</t>
  </si>
  <si>
    <t>Обеспечение мер социальной поддержки выпускников образовательных учреждений высшего образования и профессиональных образовательных учреждений</t>
  </si>
  <si>
    <t>6240176310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</si>
  <si>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</si>
  <si>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3140112360</t>
  </si>
  <si>
    <t>Обеспечение деятельности государственного казенного учреждения Самарской области «Поисково-спасательная служба Самарской области»</t>
  </si>
  <si>
    <t>1140466440</t>
  </si>
  <si>
    <t>Предоставление субсидий социально ориентированным некоммерческим организациям, обеспечивающим поддержку высших учебных заведений, на финансовое обеспечение (возмещение) расходов, связанных с проведением регионального этапа Всероссийского конкурса профессионального мастерства в номинации "Лучший сыровар"</t>
  </si>
  <si>
    <t>0240180940</t>
  </si>
  <si>
    <t>Предоставление денежных выплат молодым ученым и конструкторам, работающим в Самарской области</t>
  </si>
  <si>
    <t>6240176610</t>
  </si>
  <si>
    <t>Предоставление иных дотаций муниципальным образованиям Самарской области, реализующим финансовоемкие проекты в сфере комплексного развития сельских территорий</t>
  </si>
  <si>
    <t>3140112430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</si>
  <si>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</si>
  <si>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1140480650</t>
  </si>
  <si>
    <t>Мероприятия в области социальной политики</t>
  </si>
  <si>
    <t>0240181290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</si>
  <si>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</si>
  <si>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62402R5760</t>
  </si>
  <si>
    <t>3140112560</t>
  </si>
  <si>
    <t>Ежемесячная выплата спасателям аварийно-спасательных формирований ГКУ "Поисково-спасательная служба Самарской области"</t>
  </si>
  <si>
    <t>1140575210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</si>
  <si>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</si>
  <si>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0240181330</t>
  </si>
  <si>
    <t>Осуществление ежемесячной денежной выплаты в размере 5000 рублей (без учета налога на доходы физических лиц) студентам образовательных организаций высшего образования, которые в период обучения трудоустроились на предприятия оборонно-промышленного комплекса в Самарской области</t>
  </si>
  <si>
    <t>62402А5760</t>
  </si>
  <si>
    <t>3140121870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</si>
  <si>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</si>
  <si>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1140576070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</si>
  <si>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</si>
  <si>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0240182050</t>
  </si>
  <si>
    <t>Премии победителям и призерам по итогам конкурса по определению лучшего наставника среди наставников предприятий/организаций, участвующих в реализации в Самарской области практико-ориентированного (дуального) обучения в профессиональных образовательных организациях</t>
  </si>
  <si>
    <t>6640109505</t>
  </si>
  <si>
    <t>Обеспечение мероприятий по модернизации систем коммунальной инфраструктуры (средства публично-правовой компании "Фонд развития территорий")</t>
  </si>
  <si>
    <t>3140124630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</si>
  <si>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</si>
  <si>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151GА54290</t>
  </si>
  <si>
    <t>Увеличение площади лесовосстановления</t>
  </si>
  <si>
    <t>0240183840</t>
  </si>
  <si>
    <t>6640109605</t>
  </si>
  <si>
    <t>Обеспечение мероприятий по модернизации систем коммунальной инфраструктуры</t>
  </si>
  <si>
    <t>3140165930</t>
  </si>
  <si>
    <t>Обеспечение создания и развития региональной автоматизированной системы централизованного оповещения и комплексной системы экстренного оповещения населения</t>
  </si>
  <si>
    <t>151GА54310</t>
  </si>
  <si>
    <t>Формирование запаса лесных семян для лесовосстановления</t>
  </si>
  <si>
    <t>0240183880</t>
  </si>
  <si>
    <t>Выплата премий лучшим учителям за достижения в педагогической деятельности</t>
  </si>
  <si>
    <t>9010011010</t>
  </si>
  <si>
    <t>Обеспечение деятельности Самарской Губернской Думы</t>
  </si>
  <si>
    <t>3140212380</t>
  </si>
  <si>
    <t>Обеспечение деятельности противопожарной службы Самарской области</t>
  </si>
  <si>
    <t>151GА54320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</si>
  <si>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</si>
  <si>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0240184120</t>
  </si>
  <si>
    <t>Назначение и выплата премий Губернатора Самарской области победителям и призерам олимпиад и конкурсов профессионального мастерства</t>
  </si>
  <si>
    <t>9010011200</t>
  </si>
  <si>
    <t>Обеспечение деятельности Администрации Губернатора Самарской области</t>
  </si>
  <si>
    <t>3140220250</t>
  </si>
  <si>
    <t>Проведение капитального ремонта здания пожарного депо в селе Красный Яр муниципального района Красноярский</t>
  </si>
  <si>
    <t>151Y451270</t>
  </si>
  <si>
    <t>Приобретение беспилотных авиационных систем органами исполнительной власти субъектов Российской Федерации в области лесных отношений</t>
  </si>
  <si>
    <t>0240184130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</si>
  <si>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</si>
  <si>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9010011230</t>
  </si>
  <si>
    <t>Обеспечение деятельности департамента по вопросам правопорядка и противодействия коррупции Самарской области</t>
  </si>
  <si>
    <t>3140220260</t>
  </si>
  <si>
    <t>Проведение капитального ремонта здания пожарного депо в селе Шентала муниципального района Шенталинский</t>
  </si>
  <si>
    <t>1540112060</t>
  </si>
  <si>
    <t>Обеспечение деятельности ГКУ СО «Самарские лесничества»</t>
  </si>
  <si>
    <t>0240220160</t>
  </si>
  <si>
    <t>Организация и проведение областного конкурса "Молодой ученый"</t>
  </si>
  <si>
    <t>9010011240</t>
  </si>
  <si>
    <t>Обеспечение деятельности департамента управления делами Губернатора Самарской области и Правительства Самарской области</t>
  </si>
  <si>
    <t>3140220270</t>
  </si>
  <si>
    <t>Приобретение пожарно-технического оборудования для оснащения пожарных депо</t>
  </si>
  <si>
    <t>1540151290</t>
  </si>
  <si>
    <t>Осуществление отдельных полномочий в области лесных отношений</t>
  </si>
  <si>
    <t>0240220170</t>
  </si>
  <si>
    <t>Учреждение именных премий Губернатора Самарской области для одаренных детей и подростков, организация торжественной церемонии вручения дипломов лауреатам именных премий Губернатора Самарской области для одаренных детей и подростков</t>
  </si>
  <si>
    <t>9010011250</t>
  </si>
  <si>
    <t>Обеспечение деятельности Главного управления организации торгов Самарской области</t>
  </si>
  <si>
    <t>3140220840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</si>
  <si>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</si>
  <si>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1540153450</t>
  </si>
  <si>
    <t>Осуществление мер пожарной безопасности и тушение лесных пожаров</t>
  </si>
  <si>
    <t>0240260470</t>
  </si>
  <si>
    <t>Предоставление субсидий созданным религиозными организациями образовательным организациям, осуществляющим свою деятельность (предоставление образовательных услуг по дополнительным общеобразовательным программам соответствующего уровня и направленности) на территории трех и более муниципальных образований Самарской области и реализующим социально-педагогическую программу регионального значения, рекомендованную научно-методическим экспертным советом министерства образования и науки Самарской области, в целях возмещения им затрат в связи с предоставлением образовательных услуг по дополнительным общеобразовательным программам соответствующего уровня и направленности несовершеннолетним</t>
  </si>
  <si>
    <t>9010011270</t>
  </si>
  <si>
    <t>Обеспечение деятельности Избирательной комиссии Самарской области</t>
  </si>
  <si>
    <t>3140221840</t>
  </si>
  <si>
    <t>Проведение капитального ремонта здания пожарного депо в п.г.т. Нефтегорск муниципального района Нефтегорский</t>
  </si>
  <si>
    <t>1540161450</t>
  </si>
  <si>
    <t>Предоставление субсидий государственному бюджетному учреждению Самарской области «Самаралес»</t>
  </si>
  <si>
    <t>0240263750</t>
  </si>
  <si>
    <t>Финансовое обеспечение мероприятий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</si>
  <si>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9010011280</t>
  </si>
  <si>
    <t>Обеспечение деятельности Уполномоченного по правам человека в Самарской области</t>
  </si>
  <si>
    <t>3140221850</t>
  </si>
  <si>
    <t>Проведение капитального ремонта здания пожарного депо в селе Исаклы муниципального района Исаклинский</t>
  </si>
  <si>
    <t>1540165660</t>
  </si>
  <si>
    <t>Предоставление целевой субсидии государственному бюджетному учреждению Самарской области «Самаралес» на приобретение специализированной техники и оборудования для расчистки неликвидных лесных участков</t>
  </si>
  <si>
    <t>0240263760</t>
  </si>
  <si>
    <t>Финансовое обеспечение мероприятий по организации участия одаренных детей Самарской области в конкурсных мероприятиях всероссийского и международного уровня</t>
  </si>
  <si>
    <t>9010011290</t>
  </si>
  <si>
    <t>Обеспечение деятельности департамента по вопросам общественной безопасности Самарской области</t>
  </si>
  <si>
    <t>3140222640</t>
  </si>
  <si>
    <t>Укрепление материально-технической базы противопожарной службы Самарской области</t>
  </si>
  <si>
    <t>1540165750</t>
  </si>
  <si>
    <t>Предоставление целевой субсидии государственному бюджетному учреждению Самарской области «Самаралес» на приобретение лесопожарной техники и оборудования</t>
  </si>
  <si>
    <t>0240264220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</si>
  <si>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</si>
  <si>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9010011300</t>
  </si>
  <si>
    <t>Обеспечение деятельности Главного управления по мобилизационным вопросам Самарской области</t>
  </si>
  <si>
    <t>3140223890</t>
  </si>
  <si>
    <t>Обучение личного состава противопожарной службы Самарской области</t>
  </si>
  <si>
    <t>1540166640</t>
  </si>
  <si>
    <t>Выполнение комплекса лесовосстановительных мероприятий в целях компенсации лесных насаждений, вырубленных под строительство автомобильной дороги, на территории Задельненского участкового лесничества</t>
  </si>
  <si>
    <t>0240265060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</si>
  <si>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</si>
  <si>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9010011350</t>
  </si>
  <si>
    <t>Обеспечение деятельности Счетной палаты Самарской области</t>
  </si>
  <si>
    <t>3140225310</t>
  </si>
  <si>
    <t>Проведение капитального ремонта здания пожарной части в п. Варламово муниципального района Сызранский</t>
  </si>
  <si>
    <t>1540166670</t>
  </si>
  <si>
    <t>Предоставление целевой субсидии государственному бюджетному учреждению Самарской области «Самаралес» на проведение акций по посадке леса</t>
  </si>
  <si>
    <t>0240268040</t>
  </si>
  <si>
    <t>Финансовое обеспечение мероприятий по организации участия детей Самарской области в конкурсных мероприятиях межрегионального, всероссийского и международного уровня</t>
  </si>
  <si>
    <t>9010011370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</si>
  <si>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</si>
  <si>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3140225320</t>
  </si>
  <si>
    <t>Проведение капитального ремонта здания пожарной части в г.о Похвистнево</t>
  </si>
  <si>
    <t>1540166680</t>
  </si>
  <si>
    <t>Предоставление целевой субсидии государственному бюджетному учреждению Самарской области «Самаралес» на обеспечение твердым топливом (дровами) семей граждан, призванных на военную службу по мобилизации</t>
  </si>
  <si>
    <t>0240269680</t>
  </si>
  <si>
    <t>Предоставление из областного бюджета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создание и 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t>
  </si>
  <si>
    <t>9010011440</t>
  </si>
  <si>
    <t>Обеспечение деятельности управления по защите государственной тайны Самарской области</t>
  </si>
  <si>
    <t>3140225810</t>
  </si>
  <si>
    <t>Приобретение специальной техники и имущества для оснащения подразделений государственного казенного учреждения Самарской области "Центр по делам ГО, ПБ и ЧС"</t>
  </si>
  <si>
    <t>1540170440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</si>
  <si>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</si>
  <si>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0240269930</t>
  </si>
  <si>
    <t>Предоставление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расположенным на территории Самарской области,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</si>
  <si>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9010011480</t>
  </si>
  <si>
    <t>Обеспечение деятельности департамента внутренней политики Самарской области</t>
  </si>
  <si>
    <t>3140261640</t>
  </si>
  <si>
    <t>Предоставление субсидий общественным объединениям пожарной охраны в Самарской области</t>
  </si>
  <si>
    <t>1540170490</t>
  </si>
  <si>
    <t>Расчистка неликвидных лесных участков, пострадавших в результате засухи и последствий лесных пожаров</t>
  </si>
  <si>
    <t>0240280120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</si>
  <si>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</si>
  <si>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9010011520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</si>
  <si>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</si>
  <si>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3140269870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</si>
  <si>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</si>
  <si>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1540211260</t>
  </si>
  <si>
    <t>Обеспечение деятельности департамента охоты и рыболовства Самарской области</t>
  </si>
  <si>
    <t>0240280150</t>
  </si>
  <si>
    <t>Областная премия имени Козлова для обучающихся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</si>
  <si>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9010011570</t>
  </si>
  <si>
    <t>Финансовое обеспечение осуществления переданных полномочий Российской Федерации по государственной регистрации актов гражданского состояния</t>
  </si>
  <si>
    <t>3240120850</t>
  </si>
  <si>
    <t>Информационное сопровождение мероприятий, проводимых в Самарской области в сфере профилактики наркомании</t>
  </si>
  <si>
    <t>1540212310</t>
  </si>
  <si>
    <t>Обеспечение деятельности государственного казенного учреждения Самарской области «Управление охотничьих и водных биологических ресурсов»</t>
  </si>
  <si>
    <t>0240280160</t>
  </si>
  <si>
    <t>Предоставление выплат студентам, аспирантам и молодым ученым, ведущим активную научно-исследовательскую работу и являющимся победителями областного конкурса "Молодой ученый"</t>
  </si>
  <si>
    <t>9010012130</t>
  </si>
  <si>
    <t>Обеспечение деятельности государственного казенного учреждения Самарской области «Служба эксплуатации зданий и транспортного обеспечения»</t>
  </si>
  <si>
    <t>3240121290</t>
  </si>
  <si>
    <t>Проведение мониторинга наркоситуации в Самарской области</t>
  </si>
  <si>
    <t>1540259100</t>
  </si>
  <si>
    <t>Осуществление переданных полномочий Российской Федерации в области организации, регулирования и охраны водных биологических ресурсов</t>
  </si>
  <si>
    <t>0240280170</t>
  </si>
  <si>
    <t>Выплата областной стипендии имени П.В. Алабина студентам образовательных организаций высшего образования Самарской области</t>
  </si>
  <si>
    <t>9010012170</t>
  </si>
  <si>
    <t>Обеспечение деятельности государственного казенного учреждения Самарской области «Служба эксплуатации зданий и сооружений»</t>
  </si>
  <si>
    <t>3240173310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</si>
  <si>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</si>
  <si>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1540259700</t>
  </si>
  <si>
    <t>Осуществление переданных полномочий Российской Федерации в области охраны и использования охотничьих ресурсов</t>
  </si>
  <si>
    <t>0240280180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</si>
  <si>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</si>
  <si>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9010012180</t>
  </si>
  <si>
    <t>Обеспечение деятельности государственного казенного учреждения Самарской области «Служба транспортного обеспечения»</t>
  </si>
  <si>
    <t>3240261670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</si>
  <si>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</si>
  <si>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1540264560</t>
  </si>
  <si>
    <t>Предоставление субсидии государственному бюджетному учреждению Самарской области «Волжское государственное опытное охотничье хозяйство» на выполнение государственного задания</t>
  </si>
  <si>
    <t>0240280190</t>
  </si>
  <si>
    <t>Премии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</si>
  <si>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9010012190</t>
  </si>
  <si>
    <t>Обеспечение деятельности государственного казенного учреждения Самарской области «Гостинично-представительский комплекс»</t>
  </si>
  <si>
    <t>3340120860</t>
  </si>
  <si>
    <t>Реализация мероприятий по антикоррупционному образованию и антикоррупционной пропаганде</t>
  </si>
  <si>
    <t>161G850900</t>
  </si>
  <si>
    <t>Улучшение экологического состояния гидрографической сети</t>
  </si>
  <si>
    <t>0240280210</t>
  </si>
  <si>
    <t>9010012290</t>
  </si>
  <si>
    <t>Обеспечение деятельности государственного казенного учреждения Самарской области «Уполномоченный МФЦ»</t>
  </si>
  <si>
    <t>3540123440</t>
  </si>
  <si>
    <t>Установление (описание) границ муниципальных образований Самарской области, границ Самарской области</t>
  </si>
  <si>
    <t>1620125950</t>
  </si>
  <si>
    <t>Расчистка русла реки Санчелка (Сускан) в границах сельского поселения Нижнее Санчелеево муниципального района Ставропольский Самарской области</t>
  </si>
  <si>
    <t>0240280220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</si>
  <si>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</si>
  <si>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9010012550</t>
  </si>
  <si>
    <t>Обеспечение деятельности государственного казенного учреждения Самарской области "Дом дружбы народов"</t>
  </si>
  <si>
    <t>3540125340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</si>
  <si>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</si>
  <si>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1620125960</t>
  </si>
  <si>
    <t>Расчистка русла реки Подстепновки в пределах поселка Придорожный, расположенного в сельском поселении Лопатино муниципального района Волжский Самарской области</t>
  </si>
  <si>
    <t>0240280250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</si>
  <si>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</si>
  <si>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9010021070</t>
  </si>
  <si>
    <t>Проведение научных, аналитических, социологических и экспертных исследований, необходимых для реализации функций Администрации Губернатора Самарской области</t>
  </si>
  <si>
    <t>3540125350</t>
  </si>
  <si>
    <t>Внесение изменений в сведения Единый государственный реестр недвижимости о границах муниципальных образований Самарской области</t>
  </si>
  <si>
    <t>1620142010</t>
  </si>
  <si>
    <t>Проектирование и берегоукрепление Куйбышевского водохранилища в с.Климовка муниципального района Шигонский Самарской области</t>
  </si>
  <si>
    <t>0240280260</t>
  </si>
  <si>
    <t>Поддержка выпускников образовательных организаций, поощренных медалью "За особые успехи в учении", выпускников профессиональных образовательных организаций, имеющих диплом с отличием, победителей и призеров заключительного регионального этапа областного конкурса "Взлет" исследовательских проектов - выпускников образовательных организаций Самарской области</t>
  </si>
  <si>
    <t>9010021100</t>
  </si>
  <si>
    <t>Реализация наградной политики Самарской области</t>
  </si>
  <si>
    <t>3620170400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</si>
  <si>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</si>
  <si>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1620172750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</si>
  <si>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</si>
  <si>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0240280920</t>
  </si>
  <si>
    <t>Стипендия Губернатора Самарской области студентам организаций высшего образования в Самарской области</t>
  </si>
  <si>
    <t>9010021120</t>
  </si>
  <si>
    <t>Мероприятия по обеспечению мобилизационной готовности экономики</t>
  </si>
  <si>
    <t>36201А1130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</si>
  <si>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</si>
  <si>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1620173050</t>
  </si>
  <si>
    <t>Предоставление субсидий бюджетам муниципальных образований на проектирование и строительство (реконструкцию) сооружений инженерной защиты и создание объектов берегоукрепления</t>
  </si>
  <si>
    <t>0240284170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</si>
  <si>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</si>
  <si>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9010021960</t>
  </si>
  <si>
    <t>ЦСР</t>
  </si>
  <si>
    <t>Закупка товаров, работ, услуг в рамках реализации постановления Правительства Самарской области от 01.03.2023 № 146 «Об установлении отдельного расходного обязательства Самарской области»</t>
  </si>
  <si>
    <t>Наименование ЦСР</t>
  </si>
  <si>
    <t>3640175840</t>
  </si>
  <si>
    <t>Предоставление субсидий из областного бюджета бюджетам муниципальных образований Самарской области на благоустройство территории прилегающей к объекту культурного наследия федерального значения "Комплекс дачи Головкина, нач. ХХв."</t>
  </si>
  <si>
    <t>1620225600</t>
  </si>
  <si>
    <t>Расчистка пруда и ерика без названия в с. Ширяево г.о. Жигулевск Самарской области</t>
  </si>
  <si>
    <t>0240322910</t>
  </si>
  <si>
    <t>Изготовление дипломов и приобретение букетов цветов и (или) сувенирной продукции для вручения лицам, удостоенным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</si>
  <si>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9010022490</t>
  </si>
  <si>
    <t>Субсидии религиозным организациям и (или) некоммерческим организациям, созданным религиозными организациями, на осуществление социально значимых мероприятий в сфере культурно-просветительской деятельности</t>
  </si>
  <si>
    <t>3740123540</t>
  </si>
  <si>
    <t>Изготовление и размещение в телеэфире информационных (разноформатных) материалов, направленных на укрепление дружбы народов, проживающих в Самарской области</t>
  </si>
  <si>
    <t>1620225930</t>
  </si>
  <si>
    <t>Капитальный ремонт переливной плотины на р.Большой Иргиз у с. Пестравка Пестравского района Самарской области</t>
  </si>
  <si>
    <t>0240360610</t>
  </si>
  <si>
    <t>Реализация мероприятий в сфере государственной молодежной политики, в том числе регионального, окружного, всероссийского и международного уровней</t>
  </si>
  <si>
    <t>9010022970</t>
  </si>
  <si>
    <t>011N155540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</si>
  <si>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</si>
  <si>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Обеспечение закупки авиационных работ в целях оказания медицинской помощи</t>
  </si>
  <si>
    <t>3740166210</t>
  </si>
  <si>
    <t>Субсидии некоммерческим организациям, не являющимся государственными (муниципальными) учреждениями, на реализацию отдельных мероприятий в сфере государственной национальной политики</t>
  </si>
  <si>
    <t>1620225970</t>
  </si>
  <si>
    <t>Определение местоположения береговой линии (границы водного объекта), границ водоохранных зон и прибрежных защитных полос водных объектов в пределах Самарской области: озера Затон, Родниковое, Тополевое, реки Язевка, расположенные в муниципальном районе Кинельский в части определения гидрологических и морфометрических характеристик водных объектов</t>
  </si>
  <si>
    <t>0240360620</t>
  </si>
  <si>
    <t>Финансовое обеспечение выполнения государственного задания государственными бюджетными учреждениями, подведомственными министерству молодежной политики Самарской области</t>
  </si>
  <si>
    <t>9010024000</t>
  </si>
  <si>
    <t>011N161580</t>
  </si>
  <si>
    <t>Выплата компенсаций отдельных расходов общественным советникам (консультантам) Губернатора Самарской области, проживающим за пределами Самарской области</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</si>
  <si>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</si>
  <si>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3740166220</t>
  </si>
  <si>
    <t>Субсидии некоммерческим организациям, не являющимся государственными (муниципальными) учреждениями, на реализацию проектов, направленных на социальную и культурную адаптацию иностранных граждан в Самарской области</t>
  </si>
  <si>
    <t>1620226000</t>
  </si>
  <si>
    <t>Расчистка озер Старицы Дубовый Ерик, расположенных в границах жилого района "Волгарь" г.о. Самара</t>
  </si>
  <si>
    <t>0240361560</t>
  </si>
  <si>
    <t>Организация и проведение мероприятий, направленных на развитие и поддержку молодежных консультативно-совещательных структур</t>
  </si>
  <si>
    <t>9010024530</t>
  </si>
  <si>
    <t>011N166200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</si>
  <si>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</si>
  <si>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</si>
  <si>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3740168890</t>
  </si>
  <si>
    <t>Субсидии некоммерческим организациям, не являющимся государственными (муниципальными) учреждениями, на реализацию проектов, направленных на укрепление единства российской нации и этнокультурное развитие народов, проживающих в Самарской области</t>
  </si>
  <si>
    <t>1620226080</t>
  </si>
  <si>
    <t>Проектирование пруда и ерика без названия в с. Ширяево г.о. Жигулевск Самарской области</t>
  </si>
  <si>
    <t>0240363630</t>
  </si>
  <si>
    <t>Организация и проведение мероприятий в сфере государственной молодежной политики регионального, окружного, всероссийского и международного уровней</t>
  </si>
  <si>
    <t>9010025300</t>
  </si>
  <si>
    <t>011N251920</t>
  </si>
  <si>
    <t>Мероприятия по проведению капитального ремонта объектов социальной инфраструктуры и разработке градостроительной документации</t>
  </si>
  <si>
    <t>Оснащение оборудованием региональных сосудистых центров и первичных сосудистых отделений</t>
  </si>
  <si>
    <t>3940126040</t>
  </si>
  <si>
    <t>Организация профессионального развития государственных гражданских служащих и муниципальных служащих в Самарской области</t>
  </si>
  <si>
    <t>1620226090</t>
  </si>
  <si>
    <t>Проектирование переливной плотины на р. Большой Иргиз у с. Пестравка Пестравского района Самарской области</t>
  </si>
  <si>
    <t>0240364750</t>
  </si>
  <si>
    <t>Организация и проведение мероприятий, направленных на поддержку движения КВН в Самарской области</t>
  </si>
  <si>
    <t>9010026110</t>
  </si>
  <si>
    <t>011N25192Z</t>
  </si>
  <si>
    <t>Осуществление мероприятий в рамках дорожной деятельности в г. Снежное Донецкой Народной Республики</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</si>
  <si>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</si>
  <si>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3940166230</t>
  </si>
  <si>
    <t>Обучение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</si>
  <si>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1620226230</t>
  </si>
  <si>
    <t>Инвентаризация водных объектов, расположенных на территории Самарской области, в целях повышения качества и эффективности государственного управления в сфере охраны и использования водных объектов</t>
  </si>
  <si>
    <t>0240365100</t>
  </si>
  <si>
    <t>Организация и проведение в 2024 году мероприятий, связанных с проведением на территории Российской Федерации Всемирного фестиваля молодежи</t>
  </si>
  <si>
    <t>9010051180</t>
  </si>
  <si>
    <t>011N255860</t>
  </si>
  <si>
    <t>Осуществление первичного воинского учета органами местного самоуправления поселений, муниципальных и городских округов</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</si>
  <si>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</si>
  <si>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3940181410</t>
  </si>
  <si>
    <t>Проведение единого регионального конкурса Самарской области среди государственных гражданских служащих Самарской области, муниципальных служащих и иных работников органов местного самоуправления муниципальных образований в Самарской области</t>
  </si>
  <si>
    <t>1620226240</t>
  </si>
  <si>
    <t>Проектирование расчистки участков русла реки Сызранки (нижнее течение) на территории г.о. Сызрань Самарской области (1 этап, 2 очередь)</t>
  </si>
  <si>
    <t>0240365330</t>
  </si>
  <si>
    <t>Организация и проведение Конкурса по присуждению премии в области развития профессионального образования в Самарской области «Студент года»</t>
  </si>
  <si>
    <t>9010051200</t>
  </si>
  <si>
    <t>011N25586Z</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</si>
  <si>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</si>
  <si>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</si>
  <si>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4040173420</t>
  </si>
  <si>
    <t>Субсидии из областного бюджета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</si>
  <si>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1620251280</t>
  </si>
  <si>
    <t>Осуществление отдельных полномочий в области водных отношений</t>
  </si>
  <si>
    <t>0240366250</t>
  </si>
  <si>
    <t>Обеспечение организации и проведения на территории Самарской области Всероссийского молодежного форума «iВолга», включая дофорумные и постфорумные мероприятия</t>
  </si>
  <si>
    <t>9010051410</t>
  </si>
  <si>
    <t>011N324160</t>
  </si>
  <si>
    <t>Обеспечение деятельности депутатов Государственной Думы и их помощников в избирательных округах</t>
  </si>
  <si>
    <t>Организация сети центров амбулаторной онкологической помощи Самарской области (в рамках национальных проектов)</t>
  </si>
  <si>
    <t>411P150842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</si>
  <si>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</si>
  <si>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171G152420</t>
  </si>
  <si>
    <t>Ликвидация несанкционированных свалок в границах городов и наиболее опасных объектов накопленного вреда окружающей среде</t>
  </si>
  <si>
    <t>0240366260</t>
  </si>
  <si>
    <t>Укрепление материально – технической базы учреждений и организаций разных форм собственности, формирующих инфраструктуру сферы молодежной политики, в том числе в целях устранения нарушений требований действующего законодательства в 2024 году</t>
  </si>
  <si>
    <t>9010051420</t>
  </si>
  <si>
    <t>011N351900</t>
  </si>
  <si>
    <t>Обеспечение деятельности сенаторов Российской Федерации и их помощников в субъектах Российской Федерации</t>
  </si>
  <si>
    <t>Переоснащение медицинских организаций, оказывающих медицинскую помощь больным с онкологическими заболеваниями</t>
  </si>
  <si>
    <t>411P15084Z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</si>
  <si>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</si>
  <si>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171G655000</t>
  </si>
  <si>
    <t>Ликвидация (рекультивация) объектов накопленного экологического вреда, представляющих угрозу реке Волге</t>
  </si>
  <si>
    <t>0240366290</t>
  </si>
  <si>
    <t>Организация и проведение некоммерческими организациями, не являющимися государственными (муниципальными) учреждениями, мероприятий Всероссийского молодежного форума «iВолга», включая дофорумные и постфорумные мероприятия</t>
  </si>
  <si>
    <t>9010059301</t>
  </si>
  <si>
    <t>011N35190Z</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</si>
  <si>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</si>
  <si>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Переоснащение медицинских организаций, оказывающих медицинскую помощь больным с онкологическими заболеваниями (в рамках национальных проектов (расходы сверх софинансирования))</t>
  </si>
  <si>
    <t>411P182440</t>
  </si>
  <si>
    <t>Предоставление ежемесячного пособия на ребенка в студенческой семье (в рамках национального проекта «Демография»)</t>
  </si>
  <si>
    <t>1720171240</t>
  </si>
  <si>
    <t>Предоставление субсидий из областного бюджета бюджетам городских округов Самарской области на разработку проектной, сметной документации и производство работ по ликвидации объектов накопленного вреда окружающей среде</t>
  </si>
  <si>
    <t>0240366620</t>
  </si>
  <si>
    <t>Предоставление субсидий некоммерческим организациям, не являющимся государственными (муниципальными) учреждениями, на организацию и проведение в 2024 году мероприятий, связанных с проведением на территории Российской Федерации Всемирного фестиваля молодежи</t>
  </si>
  <si>
    <t>9010062000</t>
  </si>
  <si>
    <t>011N520050</t>
  </si>
  <si>
    <t>Предоставление субсидии государственному бюджетному учреждению Самарской области «ЗАГС-РЕГИОН»</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</si>
  <si>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</si>
  <si>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411P182710</t>
  </si>
  <si>
    <t>Закон Самарской области № 122-ГД от 16.07.2004 «О государственной поддержке граждан, имеющих детей»</t>
  </si>
  <si>
    <t>1720171250</t>
  </si>
  <si>
    <t>Предоставление субсидий из областного бюджета бюджетам муниципальных образований Самарской области на производство работ по ликвидации и рекультивации массивов существующих объектов размещения отходов</t>
  </si>
  <si>
    <t>0240366660</t>
  </si>
  <si>
    <t>Реализация проектов по поддержке молодежных инициатив «StrelkaHall» в Самарской области</t>
  </si>
  <si>
    <t>9010062010</t>
  </si>
  <si>
    <t>011N561430</t>
  </si>
  <si>
    <t>Субсидии государственному бюджетному учреждению Самарской области «Служба обеспечения общественного питания»</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</si>
  <si>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</si>
  <si>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411P351210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</si>
  <si>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</si>
  <si>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1720174620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</si>
  <si>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</si>
  <si>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0240366990</t>
  </si>
  <si>
    <t>Организация и проведение мероприятий, направленных на поддержку и развитие общероссийского общественно-государственного движения детей и молодежи "Движение первых"</t>
  </si>
  <si>
    <t>9010065710</t>
  </si>
  <si>
    <t>011N563150</t>
  </si>
  <si>
    <t>Предоставление субсидии региональному отделению Общероссийской общественно-государственной организации «Добровольное общество содействия армии, авиации и флоту России» Самарской области для финансового обеспечения (возмещения) затрат на проведение мероприятий по обучению первичным навыкам военной службы граждан Российской Федерации в интересах специальной военной операции</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</si>
  <si>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</si>
  <si>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411P35121Z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</si>
  <si>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</si>
  <si>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1740111390</t>
  </si>
  <si>
    <t>Обеспечение деятельности министерства лесного хозяйства, охраны окружающей среды и природопользования Самарской области</t>
  </si>
  <si>
    <t>0240368090</t>
  </si>
  <si>
    <t>Обеспечение поддержки деятельности студенческих отрядов в Самарской области в соответствии с Законом Самарской области «О государственной поддержке студенческих отрядов в Самарской области»</t>
  </si>
  <si>
    <t>9010065940</t>
  </si>
  <si>
    <t>011N581140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</si>
  <si>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</si>
  <si>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</si>
  <si>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411P351630</t>
  </si>
  <si>
    <t>Создание системы долговременного ухода за гражданами пожилого возраста и инвалидами</t>
  </si>
  <si>
    <t>1740125820</t>
  </si>
  <si>
    <t>Проведение работ по инвентаризации объема выбросов и поглощений парниковых газов на территории Самарской области</t>
  </si>
  <si>
    <t>0240369940</t>
  </si>
  <si>
    <t>Обеспечение уставной деятельности некоммерческих организаций, не являющихся государственными (муниципальными) учреждениями, осуществляющих деятельность в сфере добровольчества и (или) патриотического воспитания граждан</t>
  </si>
  <si>
    <t>9010066060</t>
  </si>
  <si>
    <t>011N582150</t>
  </si>
  <si>
    <t>Реализация мероприятий по подготовке, в том числе сопровождению, участия Самарской области в Международной выставке-форуме "Россия"</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</si>
  <si>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</si>
  <si>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411P35163F</t>
  </si>
  <si>
    <t>Создание системы долговременного ухода за гражданами пожилого возраста и инвалидами за счет средств резервного фонда Правительства Российской Федерации</t>
  </si>
  <si>
    <t>1740125830</t>
  </si>
  <si>
    <t>Обеспечение мониторинга транзитного загрязнения поверхностных вод в Самарской области</t>
  </si>
  <si>
    <t>0240373010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</si>
  <si>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</si>
  <si>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9010066710</t>
  </si>
  <si>
    <t>011N751140</t>
  </si>
  <si>
    <t>Предоставление субсидий юридическим лицам в целях возмещения затрат, понесенных при выполнении аварийно-восстановительных дорожных работ в г. Снежное Донецкой Народной Республики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</si>
  <si>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</si>
  <si>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411P357510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</si>
  <si>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</si>
  <si>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1740125840</t>
  </si>
  <si>
    <t>Обозначение на местности границ ООПТ регионального значения и их охранных зон аншлагами и информационными стендами</t>
  </si>
  <si>
    <t>0240380140</t>
  </si>
  <si>
    <t>Выплата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</si>
  <si>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9010067880</t>
  </si>
  <si>
    <t>011N75114Z</t>
  </si>
  <si>
    <t>Субсидия автономной некоммерческой организации "Региональный центр реализации проектов "СОТА"</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</si>
  <si>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</si>
  <si>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411P381850</t>
  </si>
  <si>
    <t>Организация деятельности приемных семей для граждан пожилого возраста и инвалидов (в рамках национального проекта «Демография»)</t>
  </si>
  <si>
    <t>1740125850</t>
  </si>
  <si>
    <t>Обеспечение ведения государственного кадастра ООПТ регионального и местного значения</t>
  </si>
  <si>
    <t>041A154540</t>
  </si>
  <si>
    <t>Создание модельных муниципальных библиотек</t>
  </si>
  <si>
    <t>9010068060</t>
  </si>
  <si>
    <t>011N953650</t>
  </si>
  <si>
    <t>Субсидии государственному автономному учреждению Самарской области «Информационный аналитический центр Самарской области»</t>
  </si>
  <si>
    <t>Реализация региональных проектов модернизации первичного звена здравоохранения</t>
  </si>
  <si>
    <t>4120140390</t>
  </si>
  <si>
    <t>Проектирование и строительство объектов социального обслуживания населения</t>
  </si>
  <si>
    <t>1740125860</t>
  </si>
  <si>
    <t>Мониторинг ООПТ регионального значения</t>
  </si>
  <si>
    <t>041A154560</t>
  </si>
  <si>
    <t>Модернизация театров юного зрителя и театров кукол</t>
  </si>
  <si>
    <t>9010075160</t>
  </si>
  <si>
    <t>011N95365Z</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</si>
  <si>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</si>
  <si>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Реализация региональных проектов модернизации первичного звена здравоохранения (расходы сверх софинансирования)</t>
  </si>
  <si>
    <t>4120274280</t>
  </si>
  <si>
    <t>Предоставление субсидий из областного бюджета бюджетам муниципальных образований Самарской области на проектирование, строительство и реконструкцию объектов капитального строительства в целях обеспечения условий для развития системы отдыха и оздоровления детей</t>
  </si>
  <si>
    <t>1740125870</t>
  </si>
  <si>
    <t>Обеспечение ведения Красной книги Самарской области</t>
  </si>
  <si>
    <t>041A15456Z</t>
  </si>
  <si>
    <t>Модернизация театров юного зрителя и театров кукол (расходы сверх софинансирования)</t>
  </si>
  <si>
    <t>9010076060</t>
  </si>
  <si>
    <t>011P354680</t>
  </si>
  <si>
    <t>Дотации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</si>
  <si>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</si>
  <si>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4140161740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</si>
  <si>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</si>
  <si>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1740125880</t>
  </si>
  <si>
    <t>Создание условий для сохранения и восстановления популяций редких видов растений, занесенных в Красную книгу Самарской области</t>
  </si>
  <si>
    <t>041A155130</t>
  </si>
  <si>
    <t>Развитие сети учреждений культурно-досугового типа</t>
  </si>
  <si>
    <t>9010076080</t>
  </si>
  <si>
    <t>011R321920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</si>
  <si>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</si>
  <si>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</si>
  <si>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4140164170</t>
  </si>
  <si>
    <t>Предоставление субсидий некоммерческим организациям, не являющимся государственными (муниципальными) учреждениями,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</si>
  <si>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1740125890</t>
  </si>
  <si>
    <t>Создание охранных зон ООПТ регионального значения, установление их границ, определение режима охраны и использования земельных участков и водных объектов в границах таких зон</t>
  </si>
  <si>
    <t>041A155192</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</si>
  <si>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</si>
  <si>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9010076180</t>
  </si>
  <si>
    <t>011R326020</t>
  </si>
  <si>
    <t>Иные межбюджетные трансферты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</si>
  <si>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Создание и оснащение трассового пункта медицины катастроф на аварийно-опасном участке автомобильной дороги федерального значения А-300 на границе Большеглушицкого и Большечерниговского муниципальных районов</t>
  </si>
  <si>
    <t>4140165080</t>
  </si>
  <si>
    <t>Предоставление субсидии религиозной организации на оплату аренды недвижимого имущества и (или) коммунальных платежей</t>
  </si>
  <si>
    <t>1740125910</t>
  </si>
  <si>
    <t>Разработка радиационно-гигиенического паспорта Самарской области</t>
  </si>
  <si>
    <t>041A155193</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</si>
  <si>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</si>
  <si>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9010079700</t>
  </si>
  <si>
    <t>0120140010</t>
  </si>
  <si>
    <t>Резервный фонд Правительства Самарской области</t>
  </si>
  <si>
    <t>Проектирование, строительство и реконструкция объектов здравоохранения Самарской области</t>
  </si>
  <si>
    <t>4140169710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</si>
  <si>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</si>
  <si>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1740125920</t>
  </si>
  <si>
    <t>Обеспечение органов государственной власти и органов местного самоуправления информацией по материалам наблюдений за состоянием и загрязнением окружающей среды Самарской области</t>
  </si>
  <si>
    <t>041A155197</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</si>
  <si>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</si>
  <si>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9010079800</t>
  </si>
  <si>
    <t>0140120010</t>
  </si>
  <si>
    <t>Резервный фонд Губернатора Самарской области</t>
  </si>
  <si>
    <t>Приобретение средств для туберкулинодиагностики и иммунопрофилактики</t>
  </si>
  <si>
    <t>4140264730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</si>
  <si>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</si>
  <si>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1740126170</t>
  </si>
  <si>
    <t>Организация учета и мониторинга объектов животного мира с использованием геоинформационных технологий, ведение кадастра объектов животного мира</t>
  </si>
  <si>
    <t>041A155800</t>
  </si>
  <si>
    <t>Реконструкция и капитальный ремонт региональных и муниципальных театров</t>
  </si>
  <si>
    <t>9010080620</t>
  </si>
  <si>
    <t>0140123340</t>
  </si>
  <si>
    <t>Шефство Самарской области над кораблём Тихоокеанского флота</t>
  </si>
  <si>
    <t>Проведение лабораторной диагностики эффективности проводимых противоэпидемических мероприятий в Самарской области</t>
  </si>
  <si>
    <t>4140264800</t>
  </si>
  <si>
    <t>Предоставление субсидии закрытому акционерному обществу учреждение детский оздоровительный лагерь санаторного типа круглогодичного функционирования «Энергетик»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имущественного комплекса детского оздоровительного лагеря «Черноморец», расположенного по адресу: Краснодарский край, город-курорт Анапа, Пионерский проспект, д.247</t>
  </si>
  <si>
    <t>1740126180</t>
  </si>
  <si>
    <t>Проведение биотехнических и воспроизводственных мероприятий, направленных на увеличение численности экологически значимых видов животных, занесенных в Красную книгу Самарской области (хищных птиц, млекопитающих)</t>
  </si>
  <si>
    <t>041A155840</t>
  </si>
  <si>
    <t>Оснащение региональных и муниципальных театров, находящихся в городах с численностью населения более 300 тысяч человек</t>
  </si>
  <si>
    <t>9010080630</t>
  </si>
  <si>
    <t>0140220020</t>
  </si>
  <si>
    <t>Единовременные выплаты лауреатам областного журналистского конкурса на призы Губернатора Самарской области</t>
  </si>
  <si>
    <t>Оказание высокотехнологичной помощи населению Самарской области</t>
  </si>
  <si>
    <t>4140274680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</si>
  <si>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</si>
  <si>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1740126210</t>
  </si>
  <si>
    <t>Организация работ по инвентаризации участков недр, содержащих наиболее востребованные виды общераспространенных полезных ископаемых, и переоценке запасов с целью актуализации сведений Территориального баланса запасов месторождений общераспространенных полезных ископаемых Самарской области</t>
  </si>
  <si>
    <t>041A155900</t>
  </si>
  <si>
    <t>Техническое оснащение региональных и муниципальных музеев</t>
  </si>
  <si>
    <t>9010084030</t>
  </si>
  <si>
    <t>0140220030</t>
  </si>
  <si>
    <t>Премии победителям регионального конкурса "Лучший многофункциональный центр предоставления государственных и муниципальных услуг Самарской области"</t>
  </si>
  <si>
    <t>Оказание специализированной медицинской помощи населению Самарской области за пределами Самарской области</t>
  </si>
  <si>
    <t>4140275300</t>
  </si>
  <si>
    <t>Обеспечение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</si>
  <si>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1740126220</t>
  </si>
  <si>
    <t>Организация работ по созданию оцифрованных карт геологического содержания масштаба 1:100000 по муниципальным районам Большеглушицкий, Большечерниговский, Пестравский и Хворостянский Самарской области</t>
  </si>
  <si>
    <t>041A155970</t>
  </si>
  <si>
    <t>Реконструкция и капитальный ремонт региональных и муниципальных музеев</t>
  </si>
  <si>
    <t>9010091010</t>
  </si>
  <si>
    <t>0140221980</t>
  </si>
  <si>
    <t>Подготовка и проведение мероприятий, посвящённых праздничным дням, памятным датам, профессиональным праздникам и иным значимым событиям</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</si>
  <si>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</si>
  <si>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4140275710</t>
  </si>
  <si>
    <t xml:space="preserve">Предоставление иных межбюджетных трансфертов бюджетам муниципальных образований Самарской области на 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	</t>
  </si>
  <si>
    <t>1740126250</t>
  </si>
  <si>
    <t>Определение предельно допустимой рекреационной емкости особо охраняемых природных территорий регионального значения</t>
  </si>
  <si>
    <t>041A15597Z</t>
  </si>
  <si>
    <t>Реконструкция и капитальный ремонт региональных и муниципальных музеев (расходы сверх софинансирования)</t>
  </si>
  <si>
    <t>9010091030</t>
  </si>
  <si>
    <t>0140252160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</si>
  <si>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</si>
  <si>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</si>
  <si>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4140281370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</si>
  <si>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</si>
  <si>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1740126260</t>
  </si>
  <si>
    <t>Обеспечение режима охраны и функционирования особо охраняемых природных территорий регионального значения</t>
  </si>
  <si>
    <t>041A1Д4540</t>
  </si>
  <si>
    <t>Создание модельных муниципальных библиотек (дополнительный результат)</t>
  </si>
  <si>
    <t>9010091040</t>
  </si>
  <si>
    <t>0140260020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</si>
  <si>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</si>
  <si>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</si>
  <si>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4140281380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</si>
  <si>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</si>
  <si>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1740126270</t>
  </si>
  <si>
    <t>Разработка материалов для создания новых особо охраняемых природных территорий регионального значения</t>
  </si>
  <si>
    <t>041A1Д5130</t>
  </si>
  <si>
    <t>Развитие сети учреждений культурно-досугового типа (дополнительный результат)</t>
  </si>
  <si>
    <t>9010091060</t>
  </si>
  <si>
    <t>0140263960</t>
  </si>
  <si>
    <t>Проведение областной общественной акции "Народное признание"</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</si>
  <si>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</si>
  <si>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41402R4940</t>
  </si>
  <si>
    <t>Предоставление иных межбюджетных трансфертов бюджетам муниципальных образований Самарской области на реализацию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в том числе формируемых за счет субсидий из федерального бюджета</t>
  </si>
  <si>
    <t>1740159200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</si>
  <si>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</si>
  <si>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041A255194</t>
  </si>
  <si>
    <t>Государственная поддержка отрасли культуры (поддержка лучших работников сельских учреждений культуры)</t>
  </si>
  <si>
    <t>9010091130</t>
  </si>
  <si>
    <t>0140264690</t>
  </si>
  <si>
    <t>Материальное стимулирование работников органов государственной власти Самарской области</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</si>
  <si>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</si>
  <si>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4140322340</t>
  </si>
  <si>
    <t>Проведение независимой оценки качества, условий оказания услуг организациями социального обслуживания</t>
  </si>
  <si>
    <t>1740161480</t>
  </si>
  <si>
    <t>Предоставление субсидий государственному бюджетному учреждению Самарской области «Природоохранный центр»</t>
  </si>
  <si>
    <t>041A255195</t>
  </si>
  <si>
    <t>Государственная поддержка отрасли культуры (поддержка лучших сельских учреждений культуры)</t>
  </si>
  <si>
    <t>9010091990</t>
  </si>
  <si>
    <t>0140264700</t>
  </si>
  <si>
    <t>Зарезервированные бюджетные ассигнования</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</si>
  <si>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</si>
  <si>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4140362790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</si>
  <si>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социально-медицинское обслуживание на дому физических лиц с онкологической патологией, тяжелыми формами сахарного диабета, психическими расстройствами (в стадии ремиссии), больных бронхиальной астмой, туберкулезом (за исключением активной формы)</t>
  </si>
  <si>
    <t>1740165770</t>
  </si>
  <si>
    <t>Предоставление целевой субсидии ГБУ СО "Природоохранный центр" на приобретение мебели, оргтехники и программного обеспечения</t>
  </si>
  <si>
    <t>041A268700</t>
  </si>
  <si>
    <t>Предоставление грантов в форме субсидий лучшим муниципальным самодеятельным коллективам народного творчества Самарской области</t>
  </si>
  <si>
    <t>9010092010</t>
  </si>
  <si>
    <t>0140264940</t>
  </si>
  <si>
    <t>Исполнение судебных актов по обращению взыскания на средства областного бюджета</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</si>
  <si>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</si>
  <si>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4140363240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</si>
  <si>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</si>
  <si>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1740169240</t>
  </si>
  <si>
    <t>Информационно-разъяснительное сопровождение региональной составляющей национальных проектов</t>
  </si>
  <si>
    <t>041A269200</t>
  </si>
  <si>
    <t>Поддержка добровольческих движений в сфере сохранения культурного наследия народов Российской Федерации в рамках национального проекта "Культура"</t>
  </si>
  <si>
    <t>9010092040</t>
  </si>
  <si>
    <t>0140265130</t>
  </si>
  <si>
    <t>Обеспечение представления интересов Самарской области в судах и иных юрисдикционных органах на территории иностранных государств</t>
  </si>
  <si>
    <t>Предоставление субсидий государственным бюджетным учреждениям здравоохранения Самарской области на организацию оказания специализированной медицинской помощи с использованием систем Leksell Gamma Knife Icon (Гамма-нож)</t>
  </si>
  <si>
    <t>4140369730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</si>
  <si>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</si>
  <si>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1740175120</t>
  </si>
  <si>
    <t>Обеспечение реализации органами местного самоуправления Самарской области отдельных государственных полномочий в сфере охраны окружающей среды</t>
  </si>
  <si>
    <t>041A368760</t>
  </si>
  <si>
    <t>Оцифровка книжных памятников для включения в Национальную электронную библиотеку</t>
  </si>
  <si>
    <t>9010098701</t>
  </si>
  <si>
    <t>0140266070</t>
  </si>
  <si>
    <t>Информационное освещение деятельности органов государственной власти (в рамках обеспечения деятельности)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</si>
  <si>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применяемые при лечении больных туберкулезом)</t>
  </si>
  <si>
    <t>41403А1630</t>
  </si>
  <si>
    <t>Создание системы долговременного ухода за гражданами пожилого возраста и инвалидами (расходы сверхсофинансирования)</t>
  </si>
  <si>
    <t>1740192020</t>
  </si>
  <si>
    <t>Исполнение судебных актов (органы государственной власти (государственные органы))</t>
  </si>
  <si>
    <t>0420140020</t>
  </si>
  <si>
    <t>Проектирование, строительство (реконструкция) зданий государственных учреждений культуры</t>
  </si>
  <si>
    <t>9010098702</t>
  </si>
  <si>
    <t>0140266960</t>
  </si>
  <si>
    <t>Реализация информационной политики Губернатора Самарской области и Правительства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</si>
  <si>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B, C и D</t>
  </si>
  <si>
    <t>4140421470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</si>
  <si>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</si>
  <si>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1820141440</t>
  </si>
  <si>
    <t>Проектирование и строительство (реконструкция) объектов коммунальной (инженерной) инфраструктуры на территории Самарской области</t>
  </si>
  <si>
    <t>0420173560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</si>
  <si>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</si>
  <si>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9010098707</t>
  </si>
  <si>
    <t>0140267940</t>
  </si>
  <si>
    <t>Гранты в форме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оказанием услуг (выполнением работ) в сфере печатных и электронных средств массовой информации</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</si>
  <si>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</si>
  <si>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4140422330</t>
  </si>
  <si>
    <t>Выполнение мероприятий по обеспечению государственных казённых учреждений, подведомственных министерству социально-демографической и семейной политики Самарской области, автотранспортом и иными машинами</t>
  </si>
  <si>
    <t>1820173470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</si>
  <si>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</si>
  <si>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04201R1100</t>
  </si>
  <si>
    <t>Субсидии на софинансирование создания и (или) модернизации инфраструктуры в сфере культуры региональной (муниципальной) собственности</t>
  </si>
  <si>
    <t>9010098711</t>
  </si>
  <si>
    <t>0140268120</t>
  </si>
  <si>
    <t>Субсидии государственному автономному учреждению Самарской области "Самарское областное вещательное агентство"</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</si>
  <si>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</si>
  <si>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4140422360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</si>
  <si>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</si>
  <si>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1840173470</t>
  </si>
  <si>
    <t>04201А1100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</si>
  <si>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</si>
  <si>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9020021150</t>
  </si>
  <si>
    <t>0140280010</t>
  </si>
  <si>
    <t>Изготовление бланков удостоверений «Ветеран труда Самарской области»</t>
  </si>
  <si>
    <t>Реализация мер социальной поддержки ветеранов Великой Отечественной войны – тружеников тыла по бесплатному обеспечению слуховыми протезами</t>
  </si>
  <si>
    <t>4140422370</t>
  </si>
  <si>
    <t>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государственных казённых учреждений, подведомственных министерству социально-демографической и семейной политики Самарской области</t>
  </si>
  <si>
    <t>1920109505</t>
  </si>
  <si>
    <t>0440123050</t>
  </si>
  <si>
    <t>Организация и проведение независимой оценки качества оказания услуг организациями в сфере культуры</t>
  </si>
  <si>
    <t>9020021160</t>
  </si>
  <si>
    <t>0140281420</t>
  </si>
  <si>
    <t xml:space="preserve">Оказание юридической помощи отдельным категориям граждан, проживающим на территории Самарской области </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</si>
  <si>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3 месяцев с момента выписки из стационара</t>
  </si>
  <si>
    <t>4140423130</t>
  </si>
  <si>
    <t>Выполнение мероприятий по оснащению государственных казённых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инвентарём</t>
  </si>
  <si>
    <t>1920109605</t>
  </si>
  <si>
    <t>0440160540</t>
  </si>
  <si>
    <t>Проведение стажировок, повышение квалификации, подготовка высококвалифицированных кадров для отрасли культуры</t>
  </si>
  <si>
    <t>9020022970</t>
  </si>
  <si>
    <t>01402R2021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</si>
  <si>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</si>
  <si>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4140462650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</si>
  <si>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</si>
  <si>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1940173480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</si>
  <si>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</si>
  <si>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0440160580</t>
  </si>
  <si>
    <t>9020026150</t>
  </si>
  <si>
    <t>01402R2022</t>
  </si>
  <si>
    <t>Изготовление бланков удостоверения, подтверждающего статус многодетной семьи в Российской Федерации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</si>
  <si>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</si>
  <si>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4140463490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</si>
  <si>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автотранспортом и иными машинами</t>
  </si>
  <si>
    <t>19401R7660</t>
  </si>
  <si>
    <t>Реализация мероприятий по развитию зарядной инфраструктуры для электромобилей</t>
  </si>
  <si>
    <t>0440160640</t>
  </si>
  <si>
    <t>Организация и проведение фестивалей, выставок, концертов, гастролей, акций, конкурсов и иных мероприятий в сфере культуры</t>
  </si>
  <si>
    <t>9020052520</t>
  </si>
  <si>
    <t>01402R2023</t>
  </si>
  <si>
    <t>Социальная поддержка Героев Советского Союза, Героев Российской Федерации и полных кавалеров ордена Славы</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</si>
  <si>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</si>
  <si>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4140463570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</si>
  <si>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</si>
  <si>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201R15389Z</t>
  </si>
  <si>
    <t>Развитие инфраструктуры дорожного хозяйства (расходы сверх софинансирования)</t>
  </si>
  <si>
    <t>0440160680</t>
  </si>
  <si>
    <t>Обеспечение участия делегаций Самарской области в международных, всероссийских и межрегиональных мероприятиях в сфере культуры</t>
  </si>
  <si>
    <t>9020059400</t>
  </si>
  <si>
    <t>01402R2140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</si>
  <si>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</si>
  <si>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Реализация мероприятий по обеспечению в амбулаторных условиях противовирусными лекарственными препаратами лиц, находящихся под диспансерным наблюдением, с диагнозом "хронический вирусный гепатит C"</t>
  </si>
  <si>
    <t>4140463580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</si>
  <si>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учреждений</t>
  </si>
  <si>
    <t>201R153940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</si>
  <si>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</si>
  <si>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0440160690</t>
  </si>
  <si>
    <t>Реализация социально-значимых мероприятий в сфере культуры и искусства</t>
  </si>
  <si>
    <t>9020062100</t>
  </si>
  <si>
    <t>01402R4020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</si>
  <si>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</si>
  <si>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</si>
  <si>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4140463820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</si>
  <si>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основными средствами, оборудованием и инвентарем</t>
  </si>
  <si>
    <t>201R15394Z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</si>
  <si>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</si>
  <si>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0440160700</t>
  </si>
  <si>
    <t>Сохранение и развитие музыкальной культуры казачества</t>
  </si>
  <si>
    <t>9020064870</t>
  </si>
  <si>
    <t>01402R4760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</si>
  <si>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а также территорию субъектов Российской Федерации, на которых введены максимальный и средний уровни реагирования,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</si>
  <si>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Осуществление медицинской деятельности, связанной с донорством органов человека в целях трансплантации (пересадки)</t>
  </si>
  <si>
    <t>4140511400</t>
  </si>
  <si>
    <t>Обеспечение деятельности министерства социально-демографической и семейной политики Самарской области</t>
  </si>
  <si>
    <t>201R254180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</si>
  <si>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</si>
  <si>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0440160710</t>
  </si>
  <si>
    <t>Реализация мероприятий, направленных на сохранение и развитие национальной культуры на территории Самарской области</t>
  </si>
  <si>
    <t>9020066580</t>
  </si>
  <si>
    <t>01402А2021</t>
  </si>
  <si>
    <t>Предоставление в 2024 году субсидий юридическим лицам (за исключением субсидий государственным (муниципальным) учреждениям) – производителям товаров, работ, услуг на финансовое обеспечение (возмещение) затрат, возникающих в связи с оказанием услуг (выполнением работ) по созданию и реализации мультимедийного проекта «Год семьи»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</si>
  <si>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</si>
  <si>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4140512110</t>
  </si>
  <si>
    <t>Государственные казенные учреждения социального обслуживания граждан пожилого возраста и инвалидов</t>
  </si>
  <si>
    <t>201R25418Z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</si>
  <si>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</si>
  <si>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0440160720</t>
  </si>
  <si>
    <t>Развитие движения авторской бардовской песни</t>
  </si>
  <si>
    <t>9020066590</t>
  </si>
  <si>
    <t>01402А2022</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</si>
  <si>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проведением социально-культурных мероприятий, направленных на оказание услуг по организации отдыха и оздоровления группы детей и сопровождающих из Донецкой Народной Республики в оздоровительных организациях Самарской области</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</si>
  <si>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</si>
  <si>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4140512120</t>
  </si>
  <si>
    <t>Государственные казенные учреждения службы семьи и демографического развития Самарской области</t>
  </si>
  <si>
    <t>201R364140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</si>
  <si>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</si>
  <si>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0440160740</t>
  </si>
  <si>
    <t>Финансовое обеспечение выполнения государственного задания на оказание государственных услуг (выполнение работ) государственными учреждениями, подведомственными министерству культуры Самарской области</t>
  </si>
  <si>
    <t>9020069090</t>
  </si>
  <si>
    <t>01402А4020</t>
  </si>
  <si>
    <t>Осуществление единовременной выплаты работникам государственных учреждений Самарской области, подведомственных министерству социально-демографической и семейной политики Самарской области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</si>
  <si>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</si>
  <si>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4140512260</t>
  </si>
  <si>
    <t>Государственные казенные учреждения социальной защиты населения Самарской области</t>
  </si>
  <si>
    <t>201V154210</t>
  </si>
  <si>
    <t>Развитие инфраструктуры дорожного хозяйства Самарской области в рамках транспортного коридора «Европа - Западный Китай»</t>
  </si>
  <si>
    <t>0440163070</t>
  </si>
  <si>
    <t>Проведение конференций, семинаров, круглых столов и других мероприятий по актуальным проблемам развития отрасли культуры</t>
  </si>
  <si>
    <t>9020069100</t>
  </si>
  <si>
    <t>0140360050</t>
  </si>
  <si>
    <t>Предоставление субсидий автономным некоммерческим организациям на осуществление единовременной выплаты работникам, занимающим в организации должности социальных работников и заведующих отделением</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</si>
  <si>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</si>
  <si>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4140512320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</si>
  <si>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</si>
  <si>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201Y152620</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</si>
  <si>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t>
  </si>
  <si>
    <t>0440163090</t>
  </si>
  <si>
    <t>Проектирование, капитальный ремонт, реставрация и (или) обеспечение пожарной безопасности зданий (помещений) государственных учреждений, осуществляющих деятельность в сфере культуры</t>
  </si>
  <si>
    <t>9020075170</t>
  </si>
  <si>
    <t>0140360060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</si>
  <si>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</si>
  <si>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</si>
  <si>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4140512420</t>
  </si>
  <si>
    <t>Обеспечение деятельности государственного казенного учреждения Самарской области «Государственное юридическое бюро по Самарской области»</t>
  </si>
  <si>
    <t>201Y15262Z</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</si>
  <si>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 (расходы сверх софинансирования)</t>
  </si>
  <si>
    <t>0440163130</t>
  </si>
  <si>
    <t>Укрепление материально-технической базы государственных учреждений, осуществляющих деятельность в сфере культуры</t>
  </si>
  <si>
    <t>9020075180</t>
  </si>
  <si>
    <t>0140366460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</si>
  <si>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</si>
  <si>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Предоставление субсидий государственным бюджетным учреждениям, подведомственным министерству здравоохранения Самарской области, на внедрение неинвазивной пренатальной диагностики, мониторинг беременных группы высокого риска по преэклампсии</t>
  </si>
  <si>
    <t>4140520970</t>
  </si>
  <si>
    <t>Информационное обеспечение социальной поддержки и социального обслуживания населения Самарской области</t>
  </si>
  <si>
    <t>2020123010</t>
  </si>
  <si>
    <t>Выполнение работ по разработке комплексной схемы организации дорожного движения</t>
  </si>
  <si>
    <t>0440165050</t>
  </si>
  <si>
    <t>Поддержка уставной деятельности организаций</t>
  </si>
  <si>
    <t>9020075190</t>
  </si>
  <si>
    <t>01403R3850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</si>
  <si>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</si>
  <si>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</si>
  <si>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4140520980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</si>
  <si>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</si>
  <si>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2020140360</t>
  </si>
  <si>
    <t>Проектирование, строительство (реконструкция) объектов капитального строительства государственной собственности Самарской области в сфере дорожного хозяйства</t>
  </si>
  <si>
    <t>0440165240</t>
  </si>
  <si>
    <t>Производство и выпуск в эфир телевизионных программ, посвященных развитию культуры и формированию духовных ценностей</t>
  </si>
  <si>
    <t>9020075240</t>
  </si>
  <si>
    <t>01403А3850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</si>
  <si>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размером не менее 14 квадратных метров общей площади,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</si>
  <si>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(расходы сверх софинансирования)</t>
  </si>
  <si>
    <t>4140520990</t>
  </si>
  <si>
    <t>Сопровождение системы защиты информации министерства социально-демографической и семейной политики Самарской области</t>
  </si>
  <si>
    <t>2020173270</t>
  </si>
  <si>
    <t>Предоставление субсидий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</si>
  <si>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0440166830</t>
  </si>
  <si>
    <t>Предоставление субсидий юридическим лицам (за исключением государственных (муниципальных) учреждений) на возмещение части затрат, возникших в связи с производством национальных фильмов (частей национальных фильмов) на территории Самарской области</t>
  </si>
  <si>
    <t>9020081030</t>
  </si>
  <si>
    <t>0140477120</t>
  </si>
  <si>
    <t>Обеспечение ежегодного санаторно-курортного обслуживания лиц, имеющих звание почетный гражданин Самарской области</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</si>
  <si>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 Самарской области сверх базовой программы ОМС</t>
  </si>
  <si>
    <t>4140531462</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</si>
  <si>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</si>
  <si>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2020182190</t>
  </si>
  <si>
    <t>Предоставление социальных выплат гражданам, единственное жилое помещение которых было изъято для государственных нужд Самарской области</t>
  </si>
  <si>
    <t>0440168550</t>
  </si>
  <si>
    <t>Осуществление стимулирующих выплат отдельным категориям работников</t>
  </si>
  <si>
    <t>9020081100</t>
  </si>
  <si>
    <t>01404R7520</t>
  </si>
  <si>
    <t>Предоставление ежемесячной социальной выплаты отдельным категориям граждан</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</si>
  <si>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</si>
  <si>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4140552203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</si>
  <si>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</si>
  <si>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2020241690</t>
  </si>
  <si>
    <t>Выполнение строительно-монтажных работ транспортно-пересадочных узлов</t>
  </si>
  <si>
    <t>0440168660</t>
  </si>
  <si>
    <t>Охрана, защита и воспроизводство лесов земельного участка с кадастровым номером 63:01:0000000:12762</t>
  </si>
  <si>
    <t>9020081310</t>
  </si>
  <si>
    <t>01404А7520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</si>
  <si>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порядке на территорию Самарской области</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</si>
  <si>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</si>
  <si>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4140552403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</si>
  <si>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</si>
  <si>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2020340230</t>
  </si>
  <si>
    <t>Проектирование и строительство метрополитена в городском округе Самара</t>
  </si>
  <si>
    <t>0440169240</t>
  </si>
  <si>
    <t>9020082250</t>
  </si>
  <si>
    <t>0140560230</t>
  </si>
  <si>
    <t>Предоставление гражданам, имеющим трех и более детей, однократно с их письменного согласия социальной выплаты взамен земельного участка, предоставляемого им в собственность бесплатно</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</si>
  <si>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</si>
  <si>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4140552503</t>
  </si>
  <si>
    <t>Оплата жилищно-коммунальных услуг отдельным категориям граждан</t>
  </si>
  <si>
    <t>2020398010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</si>
  <si>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</si>
  <si>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0440175720</t>
  </si>
  <si>
    <t>Проектирование, капитальный ремонт, реставрация и (или) обеспечение пожарной безопасности зданий (помещений) муниципальных учреждений, осуществляющих деятельность в сфере культуры</t>
  </si>
  <si>
    <t>9020083410</t>
  </si>
  <si>
    <t>0140581440</t>
  </si>
  <si>
    <t>О предоставлении в 2024 году ежемесячной денежной выплаты отдельным категориям сотрудников Главного управления Министерства внутренних дел Российской Федерации по Самарской области и Управления Федеральной службы войск национальной гвардии Российской Федерации по Самарской области, подчиненных им территориальных органов на районном уровне Самарской области и учреждений</t>
  </si>
  <si>
    <t>Обеспечение продуктами лечебного питания детей с паллиативным статусом</t>
  </si>
  <si>
    <t>4140560580</t>
  </si>
  <si>
    <t>2020441560</t>
  </si>
  <si>
    <t>Проектирование, строительство (реконструкция) объектов капитального строительства государственной собственности Самарской области в сфере транспорта</t>
  </si>
  <si>
    <t>0440175830</t>
  </si>
  <si>
    <t>Приобретение и установка быстровозводимых модульных конструкций зданий сельских домов культуры</t>
  </si>
  <si>
    <t>9020083420</t>
  </si>
  <si>
    <t>01405R2010</t>
  </si>
  <si>
    <t>Предоставление в 2024 году единовременной денежной выплаты отдельным категориям граждан</t>
  </si>
  <si>
    <t>Развитие паллиативной медицинской помощи</t>
  </si>
  <si>
    <t>4140561750</t>
  </si>
  <si>
    <t>Государственные бюджетные учреждения - дома-интернаты для престарелых и инвалидов</t>
  </si>
  <si>
    <t>2040112070</t>
  </si>
  <si>
    <t>Обеспечение выполнение функций государственного казенного учреждения «Управление автомобильными дорогами Самарской области»</t>
  </si>
  <si>
    <t>0440176010</t>
  </si>
  <si>
    <t>Поощрение муниципальных образований за лучшие концертные программы и выставки декоративно-прикладного творчества</t>
  </si>
  <si>
    <t>9020083430</t>
  </si>
  <si>
    <t>01405А2010</t>
  </si>
  <si>
    <t>Предоставление в 2024 году единовременной денежной выплаты отдельной категории граждан</t>
  </si>
  <si>
    <t>Развитие паллиативной медицинской помощи (расходы сверх софинансирования)</t>
  </si>
  <si>
    <t>4140561770</t>
  </si>
  <si>
    <t>Государственные бюджетные учреждения - реабилитационные центры</t>
  </si>
  <si>
    <t>2040120390</t>
  </si>
  <si>
    <t>Выполнение работ по содержанию автомобильных дорог общего пользования регионального или межмуниципального значения в Самарской области</t>
  </si>
  <si>
    <t>0440181250</t>
  </si>
  <si>
    <t>9020083440</t>
  </si>
  <si>
    <t>0140662720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</si>
  <si>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</si>
  <si>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4140562880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</si>
  <si>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t>
  </si>
  <si>
    <t>2040120400</t>
  </si>
  <si>
    <t>Выполнение работ по капитальному ремонту и ремонту автомобильных дорог общего пользования регионального или межмуниципального значения в Самарской области</t>
  </si>
  <si>
    <t>04401R3630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</si>
  <si>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</si>
  <si>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9020092020</t>
  </si>
  <si>
    <t>0140662730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</si>
  <si>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либо имеющих обособленные подразделения в указанных муниципальных образованиях</t>
  </si>
  <si>
    <t>4140565070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</si>
  <si>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</si>
  <si>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2040120410</t>
  </si>
  <si>
    <t>Выполнение проектно-изыскательских работ на капитальный ремонт и ремонт автомобильных дорог общего пользования регионального или межмуниципального значения Самарской области</t>
  </si>
  <si>
    <t>04401R4660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</si>
  <si>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t>
  </si>
  <si>
    <t>9030041160</t>
  </si>
  <si>
    <t>0140664920</t>
  </si>
  <si>
    <t>Приобретение в собственность Самарской области имущественного комплекса стадиона «Локомотив»</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</si>
  <si>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</si>
  <si>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4140569240</t>
  </si>
  <si>
    <t>2040141200</t>
  </si>
  <si>
    <t>Изъятие земельных участков для нужд Самарской области в целях строительства автомобильных дорог общего пользования регионального или межмуниципального значения в Самарской области по основаниям, предусмотренным частью 4 статьи 26 Федерального закона от 31.12.2014 № 499-ФЗ «О внесении изменений в Земельный кодекс Российской Федерации и отдельные законодательные акты Российской Федерации»</t>
  </si>
  <si>
    <t>04401R5170</t>
  </si>
  <si>
    <t>Поддержка творческой деятельности и техническое оснащение детских и кукольных театров</t>
  </si>
  <si>
    <t>9030066850</t>
  </si>
  <si>
    <t>0140666470</t>
  </si>
  <si>
    <t>Осуществление единовременной выплаты работникам государственных учреждений Самарской области, подведомственным министерству спорта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</si>
  <si>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выплату дополнительной стипендии студентам высших учебных заведений, обучающимся по программам бакалавриата и программам специалитета в рамках квот целевого приема</t>
  </si>
  <si>
    <t>4140581090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</si>
  <si>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</si>
  <si>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2040166240</t>
  </si>
  <si>
    <t>Реализация Концессионного соглашения о создании (строительстве) и эксплуатации автомобильной дороги «Строительство обхода г. Тольятти с мостовым переходом через р. Волгу в составе международного транспортного маршрута «Европа – Западный Китай» от 16.10.2019</t>
  </si>
  <si>
    <t>04401R5190</t>
  </si>
  <si>
    <t>Государственная поддержка отрасли культуры</t>
  </si>
  <si>
    <t>9030080870</t>
  </si>
  <si>
    <t>01406R1380</t>
  </si>
  <si>
    <t>Выплата стипендий Губернатора Самарской области - членам сборных команд Российской Федерации</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</si>
  <si>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</si>
  <si>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4140581210</t>
  </si>
  <si>
    <t>Предоставление материальной поддержки вдовам Героев Советского Союза, участников Великой Отечественной войны</t>
  </si>
  <si>
    <t>2040173270</t>
  </si>
  <si>
    <t>0440211410</t>
  </si>
  <si>
    <t>Обеспечение деятельности управления государственной охраны объектов культурного наследия Самарской области</t>
  </si>
  <si>
    <t>9030080880</t>
  </si>
  <si>
    <t>0140720060</t>
  </si>
  <si>
    <t>Выплата пожизненных ежемесячных стипендий Губернатора Самарской области чемпионам и призерам Олимпийских, Паралимпийских и Сурдлимпийских игр (Всемирных игр глухих), победителям и призерам международных соревнований "Дружба-84",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</si>
  <si>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</si>
  <si>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4140581430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</si>
  <si>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</si>
  <si>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2040191020</t>
  </si>
  <si>
    <t>Осуществление прочих мероприятий в соответствии с действующим законодательством в рамках деятельности по содержанию автодорог Самарской области, в том числе уплата налогов в отношении автомобильных дорог общего пользования регионального или межмуниципального значения в Самарской области</t>
  </si>
  <si>
    <t>0440220190</t>
  </si>
  <si>
    <t>Разработка проектов зон охраны объектов культурного наследия, установление границ территорий и зон охраны объектов культурного наследия</t>
  </si>
  <si>
    <t>9030082010</t>
  </si>
  <si>
    <t>0140721900</t>
  </si>
  <si>
    <t>Предоставление выплат по государственной поддержке молодых специалистов в области физической культуры и спорта</t>
  </si>
  <si>
    <t>Обеспечение пациентов лекарственными препаратами, в том числе в целях исполнения судебных решений</t>
  </si>
  <si>
    <t>4140581450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</si>
  <si>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</si>
  <si>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2040192020</t>
  </si>
  <si>
    <t>0440220200</t>
  </si>
  <si>
    <t>Проведение историко-культурной экспертизы</t>
  </si>
  <si>
    <t>9040011140</t>
  </si>
  <si>
    <t>0140751610</t>
  </si>
  <si>
    <t>Обеспечение деятельности министерства строительства Самарской области</t>
  </si>
  <si>
    <t>Реализация отдельных полномочий в области лекарственного обеспечения</t>
  </si>
  <si>
    <t>4140581460</t>
  </si>
  <si>
    <t>Предоставление ежемесячной доплаты к пенсии по случаю потери кормильца Микряковой И.А.</t>
  </si>
  <si>
    <t>2040260240</t>
  </si>
  <si>
    <t>Приобретение программно-аппаратных комплексов, обеспечивающих автоматизированный сбор, хранение и передачу информации о передвижении транспортных средств на территории Самарской области и нарушениях транспортными средствами Правил дорожного движения на территории Самарской области</t>
  </si>
  <si>
    <t>0440222000</t>
  </si>
  <si>
    <t>Проведение информационных и социокультурных мероприятий, реализация проектов, направленных на популяризацию объектов культурного наследия</t>
  </si>
  <si>
    <t>9040011320</t>
  </si>
  <si>
    <t>0140754600</t>
  </si>
  <si>
    <t>Обеспечение деятельности государственной инспекции строительного надзора Самарской области</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</si>
  <si>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</si>
  <si>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4140581490</t>
  </si>
  <si>
    <t>Предоставление ежемесячной доплаты неработающим гражданам из подразделений особого риска</t>
  </si>
  <si>
    <t>2040268920</t>
  </si>
  <si>
    <t>Обеспечение оплаты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</si>
  <si>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0440223320</t>
  </si>
  <si>
    <t>Организация и проведение аварийных спасательных работ в целях сохранности памятников археологии, разрушаемых природными явлениями</t>
  </si>
  <si>
    <t>9040011470</t>
  </si>
  <si>
    <t>0140761080</t>
  </si>
  <si>
    <t>Обеспечение деятельности министерства промышленности и торговли Самарской области</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</si>
  <si>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</si>
  <si>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4140581500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</si>
  <si>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</si>
  <si>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2040268940</t>
  </si>
  <si>
    <t>Обеспечение оплаты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на территории Самарской области и сбора, хранения и передачи информации о транспортных потоках, передвижении транспортных средств на территории Самарской области</t>
  </si>
  <si>
    <t>0440259500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</si>
  <si>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</si>
  <si>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9040011500</t>
  </si>
  <si>
    <t>0140765510</t>
  </si>
  <si>
    <t>Обеспечение деятельности департамента ценового и тарифного регулирования Самарской области</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</si>
  <si>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</si>
  <si>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4140581510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</si>
  <si>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</si>
  <si>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2040269240</t>
  </si>
  <si>
    <t>0440260580</t>
  </si>
  <si>
    <t>9040012160</t>
  </si>
  <si>
    <t>0140767060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</si>
  <si>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</si>
  <si>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</si>
  <si>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4140581550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</si>
  <si>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</si>
  <si>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2040311060</t>
  </si>
  <si>
    <t>Обеспечение деятельности министерства транспорта и автомобильных дорог Самарской области</t>
  </si>
  <si>
    <t>0440262760</t>
  </si>
  <si>
    <t>Обеспечение деятельности государственного бюджетного учреждения по выполнению государственного задания на оказание государственных услуг (выполнение работ)</t>
  </si>
  <si>
    <t>9040021090</t>
  </si>
  <si>
    <t>0140780040</t>
  </si>
  <si>
    <t>Проведение судебных и независимых экспертиз</t>
  </si>
  <si>
    <t>Организация и обеспечение лекарственными препаратами, специализированными продуктами лечебного питания для детей, медицинскими изделиями</t>
  </si>
  <si>
    <t>4140581600</t>
  </si>
  <si>
    <t>Предоставление материальной помощи на погребение бывших работников органов государственной власти, не получавших доплату к пенсии</t>
  </si>
  <si>
    <t>2040320310</t>
  </si>
  <si>
    <t>Оказание услуг по организации регулярных перевозок автомобильным транспортом по межмуниципальным маршрутам</t>
  </si>
  <si>
    <t>0440269180</t>
  </si>
  <si>
    <t>Поддержка добровольческих движений в сфере сохранения культурного наследия народов Российской Федерации</t>
  </si>
  <si>
    <t>9040021110</t>
  </si>
  <si>
    <t>01407R1060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</si>
  <si>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</si>
  <si>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Реализация мероприятий по обеспечению детей с сахарным диабетом 1 типа в возрасте от 2-х до 4-х лет системами непрерывного мониторинга глюкозы</t>
  </si>
  <si>
    <t>4140581640</t>
  </si>
  <si>
    <t>Доплаты к пенсиям, дополнительное пенсионное обеспечение</t>
  </si>
  <si>
    <t>2040322860</t>
  </si>
  <si>
    <t>Выполнение научно-исследовательской работы "Разработка научно-обоснованных предложений по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</si>
  <si>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0440272310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</si>
  <si>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</si>
  <si>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9040021120</t>
  </si>
  <si>
    <t>01407R1070</t>
  </si>
  <si>
    <t>Реализация мероприятий по обеспечению детей с сахарным диабетом 1 типа в возрасте от 4-х до 17-ти лет системами непрерывного мониторинга глюкозы</t>
  </si>
  <si>
    <t>4140581680</t>
  </si>
  <si>
    <t>Обеспечение мер социальной поддержки ветеранов труда и тружеников тыла</t>
  </si>
  <si>
    <t>2040322900</t>
  </si>
  <si>
    <t>Оказание услуг по перевозке пассажиров и их багажа внутренним водным транспортом общего пользования на территории Самарской области</t>
  </si>
  <si>
    <t>0440292020</t>
  </si>
  <si>
    <t>9040021200</t>
  </si>
  <si>
    <t>0140821350</t>
  </si>
  <si>
    <t>Мероприятия по автоматизации работы министерства строительства Самарской области</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</si>
  <si>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</si>
  <si>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4140581690</t>
  </si>
  <si>
    <t>Обеспечение мер социальной поддержки реабилитированных лиц и лиц, признанных пострадавшими от политических репрессий</t>
  </si>
  <si>
    <t>2040325620</t>
  </si>
  <si>
    <t>Разработка технико-экономического обоснования создания федерального портово-логистического хаба на территории Самарской области</t>
  </si>
  <si>
    <t>051P550810</t>
  </si>
  <si>
    <t>Государственная поддержка организаций, входящих в систему спортивной подготовки</t>
  </si>
  <si>
    <t>9040021520</t>
  </si>
  <si>
    <t>0140822410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</si>
  <si>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</si>
  <si>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</si>
  <si>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4140581700</t>
  </si>
  <si>
    <t>Закон Самарской области от 06.12.2006г. №155-ГД «О ветеранах труда Самарской области»</t>
  </si>
  <si>
    <t>2040350670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</si>
  <si>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</si>
  <si>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051P55139Z</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</si>
  <si>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</si>
  <si>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9040021760</t>
  </si>
  <si>
    <t>0140864020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</si>
  <si>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</si>
  <si>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</si>
  <si>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4140581740</t>
  </si>
  <si>
    <t>Закон Самарской области от 09.02.2005 г. №28-ГД «О государственной поддержке кадрового потенциала агропромышленного комплекса Самарской области»</t>
  </si>
  <si>
    <t>2040361500</t>
  </si>
  <si>
    <t>Субсидии юридическим лицам (кроме государственных (муниципальных) учреждений) и физическим лицам - производителям товаров, работ, услуг</t>
  </si>
  <si>
    <t>051P552291</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</si>
  <si>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</si>
  <si>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9040021950</t>
  </si>
  <si>
    <t>0140864040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</si>
  <si>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</si>
  <si>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Предоставление субсидий государственным учреждениям, подведомственным министерству здравоохранения Самарской области, на проведение мероприятий по обеспечению антитеррористической защищенности</t>
  </si>
  <si>
    <t>4140581760</t>
  </si>
  <si>
    <t>Закон Самарской области от 13.03.2001г. № 20-ГД «О ежемесячной доплате к пенсии лицам, имеющим особые заслуги перед Самарской областью»</t>
  </si>
  <si>
    <t>2040366510</t>
  </si>
  <si>
    <t>Субсидии юридическим лицам, индивидуальным предпринимателям – производителям услуг по перевозке автомобильным транспортом общего пользования, городским наземным электрическим транспортом, метрополитеном обучающихся общеобразовательных организаций из многодетных семей по социальным картам для обучающихся общеобразовательных организаций из многодетных семей в целях возмещения недополученных в предыдущем и (или) текущем финансовых годах доходов в связи с выполнением перевозок данной категории граждан</t>
  </si>
  <si>
    <t>051P552292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</si>
  <si>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</si>
  <si>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9040022970</t>
  </si>
  <si>
    <t>0140864720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</si>
  <si>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</si>
  <si>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4140581820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</si>
  <si>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</si>
  <si>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2040366520</t>
  </si>
  <si>
    <t>Субсидии юридическим лицам – производителям услуг, осуществляющим свою деятельность на территории Самарской области, в целях возмещения затрат на приобретение компонентов программно-аппаратного комплекса для оформления, учета проездных документов и контроля их действительности</t>
  </si>
  <si>
    <t>0520162390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</si>
  <si>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</si>
  <si>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9040024270</t>
  </si>
  <si>
    <t>0140866050</t>
  </si>
  <si>
    <t xml:space="preserve"> 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</si>
  <si>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Предоставление субсидий государственным бюджетным учреждениям, подведомственным министерству здравоохранения Самарской области, на подготовку технической документации, проведение капитального ремонта и поставку технологического оборудования для размещения центра обработки данных в сфере здравоохранения и обеспечения его отказоустойчивости</t>
  </si>
  <si>
    <t>4140581860</t>
  </si>
  <si>
    <t>Возмещение затрат на погребение лиц, имевших знак «Жителю блокадного Ленинграда»</t>
  </si>
  <si>
    <t>2040372730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</si>
  <si>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</si>
  <si>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0520164970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</si>
  <si>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</si>
  <si>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9040025300</t>
  </si>
  <si>
    <t>0140866480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</si>
  <si>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мобильных медицинских комплексов</t>
  </si>
  <si>
    <t>4140581930</t>
  </si>
  <si>
    <t>Предоставление ежемесячного пособия Чичёву Е.Ф.</t>
  </si>
  <si>
    <t>2040373780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</si>
  <si>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</si>
  <si>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0520173030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</si>
  <si>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</si>
  <si>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9040025370</t>
  </si>
  <si>
    <t>0140866490</t>
  </si>
  <si>
    <t>Реализация мероприятий по бережливому производству</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</si>
  <si>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</si>
  <si>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4140582160</t>
  </si>
  <si>
    <t>Предоставление в 2022 – 2026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</si>
  <si>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2040374590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</si>
  <si>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</si>
  <si>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05201R7530</t>
  </si>
  <si>
    <t>Закупка и монтаж оборудования для создания "умных" спортивных площадок</t>
  </si>
  <si>
    <t>9040025640</t>
  </si>
  <si>
    <t>0140868220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</si>
  <si>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</si>
  <si>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</si>
  <si>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4140582220</t>
  </si>
  <si>
    <t>Предоставление в порядке оказания социальной поддержки (помощи)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для приобретения нового транспортного средства отечественного производства в размере стоимости приобретаемого многодетной семьей транспортного средства</t>
  </si>
  <si>
    <t>2040374780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</si>
  <si>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</si>
  <si>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0540260800</t>
  </si>
  <si>
    <t>Предоставление субсидий государственным учреждениям Самарской области, подведомственным министерству спорта Самарской области, на обеспечение повышения квалификации и проведение обучающих семинаров для специалистов физической культуры и спорта</t>
  </si>
  <si>
    <t>9040025650</t>
  </si>
  <si>
    <t>0140868380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</si>
  <si>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</si>
  <si>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</si>
  <si>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4140582470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</si>
  <si>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</si>
  <si>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2040374790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</si>
  <si>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</si>
  <si>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0540260810</t>
  </si>
  <si>
    <t>Предоставление субсидий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обеспечивающих доступность спортивно-технических и авиационных видов спорта для молодежи Самарской области</t>
  </si>
  <si>
    <t>9040062020</t>
  </si>
  <si>
    <t>0140868970</t>
  </si>
  <si>
    <t>Субсидии государственному бюджетному учреждению Самарской области «Туристическо-оздоровительный комплекс»</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</si>
  <si>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</si>
  <si>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4140582480</t>
  </si>
  <si>
    <t>Предоставление ежемесячной денежной выплаты семьям, родившим четверых и более детей одновременно</t>
  </si>
  <si>
    <t>2040374810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</si>
  <si>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</si>
  <si>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0540260920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</si>
  <si>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</si>
  <si>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9040062170</t>
  </si>
  <si>
    <t>0140869250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</si>
  <si>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</si>
  <si>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</si>
  <si>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4140582540</t>
  </si>
  <si>
    <t>Предоставление ежегодной денежной выплаты в связи с празднованием Светлого Христова Воскресенья – Пасхи</t>
  </si>
  <si>
    <t>2040374840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</si>
  <si>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</si>
  <si>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0540260930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</si>
  <si>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</si>
  <si>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9040062180</t>
  </si>
  <si>
    <t>0140920080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</si>
  <si>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</si>
  <si>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Создание и освежение (включая утилизацию) областного запаса медикаментов и имущества медицинского назначения для нужд гражданской обороны и средств специфической фармакотерапии радиационных и химических поражений для ликвидации чрезвычайных ситуаций</t>
  </si>
  <si>
    <t>4140582570</t>
  </si>
  <si>
    <t>Предоставление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</si>
  <si>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2040375480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</si>
  <si>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</si>
  <si>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0540264030</t>
  </si>
  <si>
    <t xml:space="preserve">Предоставление субсидий государственному бюджетному учреждению Самарской области "Центр адаптивной физической культуры и спорта" на финансовое обеспечение выполнения государственного задания	</t>
  </si>
  <si>
    <t>9040062200</t>
  </si>
  <si>
    <t>0140960220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</si>
  <si>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</si>
  <si>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</si>
  <si>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4140582580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</si>
  <si>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</si>
  <si>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2040375630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</si>
  <si>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</si>
  <si>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0540265250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</si>
  <si>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</si>
  <si>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9040066770</t>
  </si>
  <si>
    <t>0140960250</t>
  </si>
  <si>
    <t>Предоставление субсидий некоммерческим организациям, не являющимся государственными (муниципальными) учреждениями, на финансовое обеспечение деятельности в целях развития индустрии кинопроизводства в Самарской области</t>
  </si>
  <si>
    <t>Финансовое обеспечение выполнения государственного задания на оказание государственных услуг (выполнение работ) государственными профессиональными образовательными учреждениями, подведомственными министерству здравоохранения Самарской области</t>
  </si>
  <si>
    <t>4140582710</t>
  </si>
  <si>
    <t>2040375750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</si>
  <si>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приобретенные в 2023 году автобусы большого класса, работающие на газомоторном топливе, для обеспечения организации регулярных перевозок автомобильным транспортом по регулируемым тарифам по муниципальным маршрутам на территории Самарской области</t>
  </si>
  <si>
    <t>0540269990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</si>
  <si>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</si>
  <si>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9040066790</t>
  </si>
  <si>
    <t>0140960260</t>
  </si>
  <si>
    <t>Предоставление субсидий некоммерческим организациям, не являющимся государственными (муниципальными) учреждениями, на возмещение затрат, связанных с реализацией мероприятия по презентации отрасли связи и информатизации Самарской области в рамках Международной выставки-форума «Россия» в 2024 году</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</si>
  <si>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</si>
  <si>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4140582830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</si>
  <si>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</si>
  <si>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2040375760</t>
  </si>
  <si>
    <t>Предоставление иных межбюджетных трансфертов из областного бюджета бюджетам городских округов Самарской области в целях оплаты лизинговых платежей за закупленные в 2022 году трамвайные вагоны для обеспечения организации регулярных перевозок по муниципальным маршрутам</t>
  </si>
  <si>
    <t>0540360580</t>
  </si>
  <si>
    <t>9040067420</t>
  </si>
  <si>
    <t>0140960280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</si>
  <si>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</si>
  <si>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Оплата широкополосного доступа учреждений к сети Интернет с использованием средств контентной фильтрации информации</t>
  </si>
  <si>
    <t>4140583510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</si>
  <si>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</si>
  <si>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2040380320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</si>
  <si>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</si>
  <si>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0540360860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</si>
  <si>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</si>
  <si>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9040069420</t>
  </si>
  <si>
    <t>0140960290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</si>
  <si>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</si>
  <si>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</si>
  <si>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4140583530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</si>
  <si>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</si>
  <si>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2040393010</t>
  </si>
  <si>
    <t>Предоставление платежей, взносов, безвозмездных перечислений субъектом международного права</t>
  </si>
  <si>
    <t>0540360870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</si>
  <si>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</si>
  <si>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9040091120</t>
  </si>
  <si>
    <t>0140960580</t>
  </si>
  <si>
    <t>Уплата налога на имущество организаций и земельного налога</t>
  </si>
  <si>
    <t>4140583540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</si>
  <si>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</si>
  <si>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2040397010</t>
  </si>
  <si>
    <t>Предоставление из областного бюджета субсидий юридическим лицам, индивидуальным предпринимателям – производителям услуг,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общего пользования для обеспечения организации регулярных перевозок по межмуниципальным маршрутам, источником финансового обеспечения которых является специальный казначейский кредит</t>
  </si>
  <si>
    <t>0540360890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</si>
  <si>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</si>
  <si>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9040091130</t>
  </si>
  <si>
    <t>0140963870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</si>
  <si>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</si>
  <si>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4140583550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</si>
  <si>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</si>
  <si>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2040397020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</si>
  <si>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источником финансового обеспечения которых является специальный казначейский кредит</t>
  </si>
  <si>
    <t>0540360900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</si>
  <si>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</si>
  <si>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9040091990</t>
  </si>
  <si>
    <t>0140964000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</si>
  <si>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</si>
  <si>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4140583560</t>
  </si>
  <si>
    <t xml:space="preserve">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	</t>
  </si>
  <si>
    <t>2040397030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</si>
  <si>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возникающих при реализации мероприятия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 регулярных перевозок по межмуниципальным маршрутам на садово-дачные массивы, источником финансового обеспечения которых является специальный казначейский кредит</t>
  </si>
  <si>
    <t>0540360910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</si>
  <si>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</si>
  <si>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9040092050</t>
  </si>
  <si>
    <t>0140964330</t>
  </si>
  <si>
    <t>Исполнение актов органов государственной власти</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</si>
  <si>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по уплате налогов и содержанию имущественного комплекса, используемого в рамках оказания медицинской помощи в системе обязательного медицинского страхования</t>
  </si>
  <si>
    <t>4140583590</t>
  </si>
  <si>
    <t>Предоставление единовременной материальной помощи гражданам, оказавшимся в трудной жизненной ситуации</t>
  </si>
  <si>
    <t>2040481300</t>
  </si>
  <si>
    <t>0540360940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</si>
  <si>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</si>
  <si>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9050011180</t>
  </si>
  <si>
    <t>0140964600</t>
  </si>
  <si>
    <t>Обеспечение деятельности министерства энергетики и жилищно-коммунального хозяйства Самарской области</t>
  </si>
  <si>
    <t>4140583610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</si>
  <si>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</si>
  <si>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2040621720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</si>
  <si>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</si>
  <si>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0540363720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</si>
  <si>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</si>
  <si>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9050011340</t>
  </si>
  <si>
    <t>0140964910</t>
  </si>
  <si>
    <t>Обеспечение деятельности государственной жилищной инспекции Самарской области</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</si>
  <si>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</si>
  <si>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4140583660</t>
  </si>
  <si>
    <t>Предоставление гражданам субсидий на оплату жилого помещения и коммунальных услуг</t>
  </si>
  <si>
    <t>2040640640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</si>
  <si>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</si>
  <si>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0540380270</t>
  </si>
  <si>
    <t>Выплата поощрений спортсменам Самарской области ‒ победителям и призерам международных и всероссийских соревнований по Олимпийским, Паралимпийским и Сурдлимпийским видам спорта и тренерам, принимавшим участие в подготовке указанных спортсменов</t>
  </si>
  <si>
    <t>9050022970</t>
  </si>
  <si>
    <t>0140965630</t>
  </si>
  <si>
    <t>Финансовое обеспечение выполнения государственного задания на оказание государственных услуг (выполнение работ) государственными учреждениями здравоохранения, подведомственными министерству здравоохранения Самарской области</t>
  </si>
  <si>
    <t>4140583720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</si>
  <si>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</si>
  <si>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2040768930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</si>
  <si>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</si>
  <si>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0540380280</t>
  </si>
  <si>
    <t>Выплата поощрений спортсменам Самарской области ‒ победителям и призерам международных соревнований по видам с порта, не включенным в программы Олимпийских, Паралимпийских и Сурдлимпийских игр, и тренерам, принимавшим участие в подготовке указанных спортсменов</t>
  </si>
  <si>
    <t>9050068830</t>
  </si>
  <si>
    <t>0140966550</t>
  </si>
  <si>
    <t xml:space="preserve">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 </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</si>
  <si>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возмещения затрат в связи с оказанием медицинской помощи не застрахованным по обязательному медицинскому страхованию лицам</t>
  </si>
  <si>
    <t>4140583730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</si>
  <si>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</si>
  <si>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2230168860</t>
  </si>
  <si>
    <t>Создание ситуационного центра Губернатора Самарской области (в том числе разработка проектной и рабочей документации)</t>
  </si>
  <si>
    <t>0540411150</t>
  </si>
  <si>
    <t xml:space="preserve">Обеспечение деятельности министерства спорта Самарской области	</t>
  </si>
  <si>
    <t>9050069110</t>
  </si>
  <si>
    <t>0140966560</t>
  </si>
  <si>
    <t>Предоставление из областного бюджета субсидии некоммерческой организации «Региональный оператор Самарской области «Фонд капитального ремонта» на проведение ремонтно-восстановительных работ объектов инфраструктуры города Снежное Донецкой Народной Республики</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</si>
  <si>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</si>
  <si>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4140583750</t>
  </si>
  <si>
    <t>Закон Самарской области от 06.05.2000 г. № 16-ГД «О социальной помощи в Самарской области»</t>
  </si>
  <si>
    <t>2240124240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</si>
  <si>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</si>
  <si>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0540464290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</si>
  <si>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 включая их монтаж</t>
  </si>
  <si>
    <t>9050069120</t>
  </si>
  <si>
    <t>0140966610</t>
  </si>
  <si>
    <t>Предоставление из областного бюджета субсидии акционерному обществу «Самарская региональная энергетическая корпорация» на проведение ремонтно-восстановительных работ объектов инфраструктуры города Снежное Донецкой Народной Республики</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</si>
  <si>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бесплатным питанием обучающихся из многодетных семей</t>
  </si>
  <si>
    <t>4140583770</t>
  </si>
  <si>
    <t>Закон Самарской области от 03.07.2002 № 45-ГД «Об обеспечении автотранспортными средствами детей-инвалидов и инвалидов с детства»</t>
  </si>
  <si>
    <t>2240125290</t>
  </si>
  <si>
    <t>Оплата услуг по обеспечению широкополосного доступа социально-значимых объектов к сети Интернет</t>
  </si>
  <si>
    <t>0540481250</t>
  </si>
  <si>
    <t>9050069130</t>
  </si>
  <si>
    <t>0140968360</t>
  </si>
  <si>
    <t>Предоставление из областного бюджета субсидии акционерному обществу «Самарская региональная энергетическая корпорация» на осуществление деятельности аварийно-восстановительных бригад объектов инфраструктуры города Снежное Донецкой Народной Республики</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</si>
  <si>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</si>
  <si>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4140583780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</si>
  <si>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</si>
  <si>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2240162710</t>
  </si>
  <si>
    <t>Предоставление субсидий государственным бюджетным учреждениям, подведомственным министерству здравоохранения Самарской области, на реализацию мероприятия по подключению и обеспечению доступа социально значимых объектов к сети Интернет</t>
  </si>
  <si>
    <t>071P323750</t>
  </si>
  <si>
    <t>Организация работы пунктов проката на базе государственных казенных учреждений социального обслуживания Самарской области, включая приобретение технических средств реабилитации, в том числе для инвалидов и детей-инвалидов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</si>
  <si>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9050069240</t>
  </si>
  <si>
    <t>0140969240</t>
  </si>
  <si>
    <t>4140583790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</si>
  <si>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</si>
  <si>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2240163640</t>
  </si>
  <si>
    <t>Обеспечение оплаты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функционирования аппаратно-программного комплекса «Безопасный город»</t>
  </si>
  <si>
    <t>0740120300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</si>
  <si>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</si>
  <si>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9050076600</t>
  </si>
  <si>
    <t>0140969320</t>
  </si>
  <si>
    <t>Дотации местным бюджетам на стимулирование повышения качества управления муниципальным жилищно-коммунальным хозяйством</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</si>
  <si>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 и в целях обеспечения деятельности учреждений, оказывающих медицинскую помощь в системе обязательного медицинского страхования</t>
  </si>
  <si>
    <t>4140583800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</si>
  <si>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</si>
  <si>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2240168260</t>
  </si>
  <si>
    <t>Обеспечение развития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</si>
  <si>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0740122030</t>
  </si>
  <si>
    <t>Проведение работ по развитию и техническому сопровождению государственной информационной системы Самарской области «Геоинформационная система «Доступная среда»</t>
  </si>
  <si>
    <t>9050077940</t>
  </si>
  <si>
    <t>0140969360</t>
  </si>
  <si>
    <t>Иные межбюджетные трансферты муниципальным образованиям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</si>
  <si>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</si>
  <si>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4140583810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</si>
  <si>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</si>
  <si>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2240168870</t>
  </si>
  <si>
    <t>Обеспечение создания, внедрения и развития аппаратно-программного комплекса «Безопасный город» (в том числе разработка проектно-сметной и рабочей документации)</t>
  </si>
  <si>
    <t>0740122070</t>
  </si>
  <si>
    <t>Проведение работ по развитию и техническому сопровождению интернет-сайта «Реабилитация инвалидов в Самарской области» по адресу www.reabilit.samregion.ru</t>
  </si>
  <si>
    <t>9050092020</t>
  </si>
  <si>
    <t>0140969690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</si>
  <si>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</si>
  <si>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4140583960</t>
  </si>
  <si>
    <t xml:space="preserve">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	</t>
  </si>
  <si>
    <t>2240173550</t>
  </si>
  <si>
    <t>Предоставление из областного бюджета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созданию условий для обеспечения жителей муниципальных образований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к ним территории</t>
  </si>
  <si>
    <t>0740124110</t>
  </si>
  <si>
    <t>Выполнение мероприятий по проведению работ по обустройству и приспособлению с учетом требований доступности зданий (помещений) для инвалидов (в том числе приобретены подъемные устройства, ремонтные работы, дооборудованы техническими средствами адаптации, разработана проектно-сметная документация и получено положительное заключение государственной экспертизы на проектно-сметную документацию и др.) в государственных казенных учреждениях социального обслуживания, социальной защиты и системы социальной помощи семье и детям Самарской области</t>
  </si>
  <si>
    <t>9060022970</t>
  </si>
  <si>
    <t>0140980050</t>
  </si>
  <si>
    <t>Предоставление мер социальной поддержки и денежных выплат донорам крови и (или) ее компонентов</t>
  </si>
  <si>
    <t>41405R4043</t>
  </si>
  <si>
    <t>Оказание государственной социальной помощи на основании социального контракта отдельным категориям граждан</t>
  </si>
  <si>
    <t>2240220430</t>
  </si>
  <si>
    <t>Развитие геоинформационной системы агропромышленного комплекса Самарской области</t>
  </si>
  <si>
    <t>0740161140</t>
  </si>
  <si>
    <t>Реализации проектов некоммерческих организаций, направленных на организацию и проведение общественно-просветительской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преодоление социальной разобщенности в обществе и формирование позитивного отношения к проблемам инвалидов, на развитие системы реабилитации и абилитации инвалидов</t>
  </si>
  <si>
    <t>9070011560</t>
  </si>
  <si>
    <t>0140981250</t>
  </si>
  <si>
    <t>Обеспечение деятельности министерства молодежной политики Самарской области</t>
  </si>
  <si>
    <t>41405R4620</t>
  </si>
  <si>
    <t>Компенсация отдельным категориям граждан оплаты взноса на капитальный ремонт общего имущества в многоквартирном доме</t>
  </si>
  <si>
    <t>2240220440</t>
  </si>
  <si>
    <t>Предоставление государственных и муниципальных услуг в электронной форме в сфере строительства</t>
  </si>
  <si>
    <t>0740162350</t>
  </si>
  <si>
    <t>Выполнение мероприятий по проведению работ по обустройству и приспособлению с учетом требований доступности для инвалидов (в том числе ремонтных работ, приобретению подъемных устройств, технических средств адаптации и др.) государственных бюджетных и автономных учреждений физической культуры и спорта Самарской области</t>
  </si>
  <si>
    <t>9070012200</t>
  </si>
  <si>
    <t>0140984180</t>
  </si>
  <si>
    <t>Обеспечение деятельности государственного казенного учреждения Самарской области «Самарский региональный ресурсный центр»</t>
  </si>
  <si>
    <t>Осуществление специальной социальной выплаты отдельным категориям медицинских работников, оказывающих не входящую в базовую программу обязательного медицинского страхования медицинскую помощь</t>
  </si>
  <si>
    <t>41405А0842</t>
  </si>
  <si>
    <t>2240220460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</si>
  <si>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</si>
  <si>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0740163650</t>
  </si>
  <si>
    <t>Обеспечение синхронным сурдопереводом новостных передач в Самарской области</t>
  </si>
  <si>
    <t>9070021230</t>
  </si>
  <si>
    <t>01409R3630</t>
  </si>
  <si>
    <t>Выполнение государственного заказа на мероприятия по профессиональному развитию государственных гражданских служащих Самарской области</t>
  </si>
  <si>
    <t>41405А4043</t>
  </si>
  <si>
    <t>Оказание государственной социальной помощи на основании социального контракта отдельным категориям граждан (расходы сверхсофинансирования)</t>
  </si>
  <si>
    <t>2240220470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</si>
  <si>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</si>
  <si>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0740165780</t>
  </si>
  <si>
    <t>Организация и проведение мониторинга по определению потребностей инвалидов различных категорий в мерах по социальной интеграции, научных исследований, подготовка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 абилитации инвалидов</t>
  </si>
  <si>
    <t>9070025300</t>
  </si>
  <si>
    <t>0141021770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</si>
  <si>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</si>
  <si>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41405А4620</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</si>
  <si>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</si>
  <si>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2240220490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</si>
  <si>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</si>
  <si>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0740166180</t>
  </si>
  <si>
    <t>Создание в государственных учреждениях Самарской области, подведомственных министерству образования и науки Самарской области, условий для обеспечения детей-инвалидов реабилитационными и абилитационными мероприятиями, услугами ранней помощи</t>
  </si>
  <si>
    <t>9070062240</t>
  </si>
  <si>
    <t>0141022800</t>
  </si>
  <si>
    <t>Средние специальные учебные заведения</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</si>
  <si>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</si>
  <si>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4220141340</t>
  </si>
  <si>
    <t>Приобретение недвижимого имущества для государственных нужд</t>
  </si>
  <si>
    <t>2240220510</t>
  </si>
  <si>
    <t>Развитие автоматизированной информационной системы документооборота и делопроизводства Правительства Самарской области</t>
  </si>
  <si>
    <t>0740166970</t>
  </si>
  <si>
    <t>Предоставление субсидии государственным бюджетным учреждениям социального обслуживания, социальной защиты и системы социальной помощи семье и детям Самарской области на выполнение мероприятий по проведению работ по обустройству и приспособлению с учетом требований доступности зданий (помещений) для инвалидов (в том числе приобретены подъемные устройства, ремонтные работы, дооборудованы техническими средствами адаптации, разработана проектно-сметная документация и получено положительное заключение государственной экспертизы на проектно-сметную документацию и др.)</t>
  </si>
  <si>
    <t>9070064840</t>
  </si>
  <si>
    <t>021E151720</t>
  </si>
  <si>
    <t>Предоставление в 2024 году субсидий социально ориентированным некоммерческим организациям, не являющимся государственными (муниципальными) учреждениями, на реализацию мероприятий, 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</si>
  <si>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</si>
  <si>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4220141650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</si>
  <si>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</si>
  <si>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2240220550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</si>
  <si>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</si>
  <si>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0740167030</t>
  </si>
  <si>
    <t>Организация и проведение литературно-художественного фестиваля инвалидов по зрению</t>
  </si>
  <si>
    <t>9070065670</t>
  </si>
  <si>
    <t>021E152560</t>
  </si>
  <si>
    <t>Предоставление субсидий некоммерческим организациям, не являющимся государственными (муниципальными) учреждениями, на организацию и проведение отдельных мероприятий Самарской области в рамках Международной выставки - форума «Россия»</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</si>
  <si>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</si>
  <si>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4220166820</t>
  </si>
  <si>
    <t>Предоставление субсидий государственному унитарному предприятию Самарской области "Самарская областная имущественная казна" на финансовое обеспечение (возмещение) затрат в целях проведения комплекса ремонтных работ и (или) работ по сохранению объектов культурного наследия регионального значения в отношении объектов недвижимого имущества, находящихся в собственности Самарской области</t>
  </si>
  <si>
    <t>2240220620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</si>
  <si>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</si>
  <si>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0740167300</t>
  </si>
  <si>
    <t>Оказание государственной поддержки в целях сохранения специальных рабочих мест для инвалидов в Самарской области</t>
  </si>
  <si>
    <t>9070065830</t>
  </si>
  <si>
    <t>021E452130</t>
  </si>
  <si>
    <t>Предоставление субсидий автономной некоммерческой организации «Дирекция межвузовского кампуса Самарской области» на финансовое обеспечение деятельности</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</si>
  <si>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</si>
  <si>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4220176400</t>
  </si>
  <si>
    <t>Предоставление из областного бюджета субсидий местным бюджетам на проведение комплексных кадастровых работ</t>
  </si>
  <si>
    <t>2240220630</t>
  </si>
  <si>
    <t xml:space="preserve">Модернизация и развитие корпоративной информационной системы министерства социально-демографической и семейной политики Самарской области	</t>
  </si>
  <si>
    <t>0740167990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</si>
  <si>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</si>
  <si>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9070067590</t>
  </si>
  <si>
    <t>021E854120</t>
  </si>
  <si>
    <t>Предоставление в 2024 году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</si>
  <si>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</si>
  <si>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42201R5110</t>
  </si>
  <si>
    <t>Проведение комплексных кадастровых работ</t>
  </si>
  <si>
    <t>2240220640</t>
  </si>
  <si>
    <t>Модернизация автоматизированных рабочих мест в органах записи актов гражданского состояния Самарской области (импортозамещение)</t>
  </si>
  <si>
    <t>0740168130</t>
  </si>
  <si>
    <t>Обустройство и приспособление (в том числе приобретение подъемных устройств, ремонтные работы, дооборудование техническими средствами адаптации и другое) государственных бюджетных и автономных образовательных учреждений среднего профессионального образования, подведомственных министерству образования и науки Самарской области, в целях обеспечения совместного обучения инвалидов и лиц, не имеющих нарушений в развитии, а также на создание базовой профессиональной организации, обеспечивающей поддержку региональных систем инклюзивного образования инвалидов</t>
  </si>
  <si>
    <t>9070069480</t>
  </si>
  <si>
    <t>021EВ51790</t>
  </si>
  <si>
    <t>Предоставление субсидий из областного бюджета государственным бюджетным образовательным учреждениям , подведомственным министерству образованию и науки Самарской области, на реализацию проектов школьного и молодежного инициативного бюджетирования в Самарской области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</si>
  <si>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</si>
  <si>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4240111050</t>
  </si>
  <si>
    <t>Обеспечение деятельности министерства имущественных отношений Самарской области</t>
  </si>
  <si>
    <t>2240224170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</si>
  <si>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</si>
  <si>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0740173460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</si>
  <si>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</si>
  <si>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9070069780</t>
  </si>
  <si>
    <t>021EВ57860</t>
  </si>
  <si>
    <t>Предоставление субсидий автономной некоммерческой организации «Институт регионального развития» на финансовое обеспечение деятельности</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</si>
  <si>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</si>
  <si>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4240123980</t>
  </si>
  <si>
    <t>Обеспечение охраны объектов, составляющих имущество казны Самарской области</t>
  </si>
  <si>
    <t>2240224930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</si>
  <si>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</si>
  <si>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0740174940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</si>
  <si>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</si>
  <si>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9070081250</t>
  </si>
  <si>
    <t>021EГ51160</t>
  </si>
  <si>
    <t>Реализация программы комплексного развития молодежной политики в регионах Российской Федерации «Регион для молодых»</t>
  </si>
  <si>
    <t>4240125220</t>
  </si>
  <si>
    <t>Содержание объектов имущества казны Самарской области</t>
  </si>
  <si>
    <t>2240225240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</si>
  <si>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</si>
  <si>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0740174950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</si>
  <si>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</si>
  <si>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9070092020</t>
  </si>
  <si>
    <t>021Y450470</t>
  </si>
  <si>
    <t>Оснащение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для реализации образовательных процессов по разработке, производству и эксплуатации беспилотных авиационных систем</t>
  </si>
  <si>
    <t>4240125720</t>
  </si>
  <si>
    <t>Проведение оценки рыночной стоимости объекта, находящегося в собственности Самарской области, для целей приватизации имущества Самарской области</t>
  </si>
  <si>
    <t>2240225780</t>
  </si>
  <si>
    <t>Техническая поддержка государственной информационной системы Самарской области «Управление активами Самарской области»</t>
  </si>
  <si>
    <t>0740221620</t>
  </si>
  <si>
    <t>Оснащение кабинетов (службы) ранней помощи реабилитационным оборудованием, компьютерной техникой и оргтехникой на базе государственных казенных учреждений социального обслуживания Самарской области</t>
  </si>
  <si>
    <t>90700R0660</t>
  </si>
  <si>
    <t>02201R3040</t>
  </si>
  <si>
    <t>Подготовка управленческих кадров для организаций народного хозяйства Российской Федерации в Самарской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</si>
  <si>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</si>
  <si>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4240125730</t>
  </si>
  <si>
    <t>Проведение оценки рыночной стоимости земельного участка, сервитута на земельный участок</t>
  </si>
  <si>
    <t>2240226160</t>
  </si>
  <si>
    <t>Осуществление аттестации, приведение в соответствие требованиям безопасности информации информационных систем, обеспечение защиты информации министерства имущественных отношений Самарской области</t>
  </si>
  <si>
    <t>0740223880</t>
  </si>
  <si>
    <t>Организация повышения квалификации для специалистов государственного казенного учреждения Самарской области "Управляющий центр занятости населения" "Особенности организационной работы, в том числе профориентационной с лицами, имеющими инвалидность"</t>
  </si>
  <si>
    <t>90700А0660</t>
  </si>
  <si>
    <t>0220265000</t>
  </si>
  <si>
    <t>Подготовка управленческих кадров для организаций народного хозяйства Российской Федерации (расходы сверх софинансирования)</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</si>
  <si>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Самарской области,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</si>
  <si>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4240125740</t>
  </si>
  <si>
    <t>Проведение оценки рыночной стоимости прав требования по арендным платежам за пользование имуществом, находящимся в собственности Самарской области, для целей передачи в аренду</t>
  </si>
  <si>
    <t>2240261550</t>
  </si>
  <si>
    <t>Осуществление финансового обеспечения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</si>
  <si>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0740224490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</si>
  <si>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</si>
  <si>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9080011130</t>
  </si>
  <si>
    <t>0220265030</t>
  </si>
  <si>
    <t>Обеспечение деятельности министерства культуры Самарской области</t>
  </si>
  <si>
    <t>Оказание государственной поддержки развития образовательных кластеров среднего профессионального образования в рамках федерального проекта «Профессионалитет» государственной программы Российской Федерации «Развитие образования»</t>
  </si>
  <si>
    <t>4240125750</t>
  </si>
  <si>
    <t>Проведение кадастровых работ в отношении автомобильных дорог общего пользования регионального или межмуниципального значения, относящихся к собственности Самарской области</t>
  </si>
  <si>
    <t>2240262050</t>
  </si>
  <si>
    <t xml:space="preserve">Обеспечение финансирования деятельности автономной некоммерческой организации «Проектный офис цифрового развития Самарской области»	</t>
  </si>
  <si>
    <t>0740225380</t>
  </si>
  <si>
    <t>Проведение обучения инвалидов молодого возраста реабилитационным навыкам поиска работы</t>
  </si>
  <si>
    <t>9080022970</t>
  </si>
  <si>
    <t>0220412040</t>
  </si>
  <si>
    <t>Ежемесячное вознаграждение за выполнение функций классного руководителя педагогическим работникам государственных образовательных учреждений, находящихся в ведении Самарской области, и муниципальных общеобразовательных организаций, реализующих основные общеобразовательные программы начального общего, основного общего и среднего общего образования</t>
  </si>
  <si>
    <t>4240125760</t>
  </si>
  <si>
    <t>Проведение кадастровых работ в отношении земельных участков</t>
  </si>
  <si>
    <t>2240263950</t>
  </si>
  <si>
    <t>Создание автоматизированных рабочих мест для Передовой медицинской инженерной школы федерального государственного бюджетного образовательного учреждения высшего образования «Самарский государственный медицинский университет» Министерства здравоохранения Российской Федерации</t>
  </si>
  <si>
    <t>0740225660</t>
  </si>
  <si>
    <t>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в государственные казенные учреждения социального обслуживания Самарской области для реализации реабилитационных и абилитационных мероприятий, услуг ранней помощи и сопровождения</t>
  </si>
  <si>
    <t>9080025300</t>
  </si>
  <si>
    <t>0220460530</t>
  </si>
  <si>
    <t>4240125770</t>
  </si>
  <si>
    <t>Проведение кадастровых работ в отношении объектов капитального строительства</t>
  </si>
  <si>
    <t>2240264180</t>
  </si>
  <si>
    <t>Предоставление субсидий государственным бюджетным учреждениям Самарской области, подведомственным министерству социально-демографической и семейной политики Самарской области, на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 создание (модернизацию) локальных вычислительных сетей, организацию каналов связи</t>
  </si>
  <si>
    <t>0740262910</t>
  </si>
  <si>
    <t>Предоставление субсидий государственным бюджетным учреждениям социального обслуживания Самарской области на 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для реализации реабилитационных и абилитационных мероприятий, услуг ранней помощи и сопровождения</t>
  </si>
  <si>
    <t>9080062260</t>
  </si>
  <si>
    <t>0220475050</t>
  </si>
  <si>
    <t>Гранты в области науки, культуры, искусства и средств массовой информации</t>
  </si>
  <si>
    <t>4240162960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</si>
  <si>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</si>
  <si>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2240264250</t>
  </si>
  <si>
    <t>Возмещение затрат юридическим лицам (за исключением государственных (муниципальных) учреждений), зарегистрированным на территории Самарской области, осуществляющим деятельность в области информационных технологий, понесенных организацией на оплату труда привлеченных работников</t>
  </si>
  <si>
    <t>0740264620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</si>
  <si>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</si>
  <si>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9080066980</t>
  </si>
  <si>
    <t>02204R3030</t>
  </si>
  <si>
    <t>Осуществление единовременной выплаты работникам культуры и педагогическим работникам государственных учреждений Самарской области сферы культуры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</si>
  <si>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</si>
  <si>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4240166730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</si>
  <si>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</si>
  <si>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2240269540</t>
  </si>
  <si>
    <t>Обеспечение развития средств информационной безопасности инфраструктуры электронного правительства в Самарской области</t>
  </si>
  <si>
    <t>0740266270</t>
  </si>
  <si>
    <t>Организация сопровождаемого проживания молодых инвалидов с привлечением некоммерческих, волонтерских (добровольческих) организаций</t>
  </si>
  <si>
    <t>9080080900</t>
  </si>
  <si>
    <t>02204R3630</t>
  </si>
  <si>
    <t>Стипендии Губернатора Самарской области работникам государственных учреждений культуры и искусства Самарской области</t>
  </si>
  <si>
    <t>4240166740</t>
  </si>
  <si>
    <t xml:space="preserve">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	</t>
  </si>
  <si>
    <t>2240269550</t>
  </si>
  <si>
    <t>Обеспечение развития инфраструктуры цифрового правительства в Самарской области</t>
  </si>
  <si>
    <t>0740266630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</si>
  <si>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</si>
  <si>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9080080910</t>
  </si>
  <si>
    <t>0240111100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</si>
  <si>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</si>
  <si>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Обеспечение деятельности аппарата министерства образования и науки Самарской области</t>
  </si>
  <si>
    <t>4240192020</t>
  </si>
  <si>
    <t>2240269560</t>
  </si>
  <si>
    <t>Обеспечение развития центров обработки данных инфраструктуры электронного правительства Самарской области</t>
  </si>
  <si>
    <t>0740266890</t>
  </si>
  <si>
    <t>Проведение системы конкурсов по профессиональному мастерству среди инвалидов и лиц с ограниченными возможностями здоровья «Абилимпикс»</t>
  </si>
  <si>
    <t>9080091060</t>
  </si>
  <si>
    <t>0240111110</t>
  </si>
  <si>
    <t>Обеспечение деятельности территориальных управлений министерства образования и науки Самарской области</t>
  </si>
  <si>
    <t>431E153050</t>
  </si>
  <si>
    <t>Создание новых мест в общеобразовательных организациях в связи с ростом числа обучающихся, вызванным демографическим фактором</t>
  </si>
  <si>
    <t>22402R0280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</si>
  <si>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</si>
  <si>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0740280300</t>
  </si>
  <si>
    <t>Обеспечение техническими средствами реабилитации инвалидов Самарской области в соответствии с региональным перечнем за счет средств областного бюджета</t>
  </si>
  <si>
    <t>9090011080</t>
  </si>
  <si>
    <t>0240112030</t>
  </si>
  <si>
    <t>Обеспечение деятельности министерства здравоохранения Самарской области</t>
  </si>
  <si>
    <t>Организация предоставления общедоступного и бесплатного начального общего, основного общего, среднего общего образования в государственных образовательных учреждениях Самарской области, а также содержания детей в государственных образовательных учреждениях Самарской области</t>
  </si>
  <si>
    <t>431E15305Z</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</si>
  <si>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</si>
  <si>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22402А0280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</si>
  <si>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 (расходы сверх софинансирования)</t>
  </si>
  <si>
    <t>0740281350</t>
  </si>
  <si>
    <t>Предоставление сертификатов на получение дополнительного профессионального образования победителям регионального чемпионата про профессиональному мастерству среди инвалидов и лиц с ограниченными возможностями здоровья «Абилимпикс»</t>
  </si>
  <si>
    <t>9090012020</t>
  </si>
  <si>
    <t>0240112410</t>
  </si>
  <si>
    <t>Финансовое обеспечение деятельности казенных учреждений, подведомственных министерству здравоохранения Самарской области</t>
  </si>
  <si>
    <t>431E155200</t>
  </si>
  <si>
    <t>Создание новых мест в общеобразовательных организациях</t>
  </si>
  <si>
    <t>2240311160</t>
  </si>
  <si>
    <t>Обеспечение деятельности департамента информационных технологий и связи Самарской области</t>
  </si>
  <si>
    <t>081T252510</t>
  </si>
  <si>
    <t>Государственная поддержка аккредитации ветеринарных лабораторий в национальной системе аккредитации</t>
  </si>
  <si>
    <t>9090012600</t>
  </si>
  <si>
    <t>0240112570</t>
  </si>
  <si>
    <t>Осуществление единовременных выплат работникам государственных казенных учреждений, подведомственных министерству здравоохранения Самарской области</t>
  </si>
  <si>
    <t>Осуществление ежемесячных денежных выплат в размере 5 000 (пяти тысяч) рублей на ставку заработной платы педагогам-психологам государственных учреждений Самарской области, в отношении которых главным распорядителем бюджетных средств является министерство образования и науки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</si>
  <si>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431E15520Z</t>
  </si>
  <si>
    <t>Создание новых мест в общеобразовательных организациях (расходы сверх софинансирования)</t>
  </si>
  <si>
    <t>2240362150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</si>
  <si>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</si>
  <si>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0840111360</t>
  </si>
  <si>
    <t>Обеспечение деятельности департамента ветеринарии Самарской области</t>
  </si>
  <si>
    <t>9090022970</t>
  </si>
  <si>
    <t>0240112580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</si>
  <si>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5 750 (пяти тысяч семисот пятидесяти) рублей на ставку заработной платы работникам государственных учреждений Самарской области, за исключением педагогических работников, руководителя, заместителя руководителя, директора, заместителя директора, ректора, проректора, главного бухгалтера, руководителя структурного подразделения</t>
  </si>
  <si>
    <t>431E250980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</si>
  <si>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</si>
  <si>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2240368900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</si>
  <si>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</si>
  <si>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0840161540</t>
  </si>
  <si>
    <t>Предоставление субсидии на иные цели ГБУ СО "Самарская областная ветеринарная лаборатория</t>
  </si>
  <si>
    <t>9090025300</t>
  </si>
  <si>
    <t>0240112590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</si>
  <si>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педагогическим работникам государственных учреждений Самарской области</t>
  </si>
  <si>
    <t>431P252530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</si>
  <si>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</si>
  <si>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2240369530</t>
  </si>
  <si>
    <t>Предоставление субсидии государственному бюджетному учреждению Самарской области «Цифровой регион» на выполнение государственного задания</t>
  </si>
  <si>
    <t>0840161930</t>
  </si>
  <si>
    <t>Выполнение государственного задания подведомственными государственными бюджетными ветеринарными учреждениями</t>
  </si>
  <si>
    <t>9090054060</t>
  </si>
  <si>
    <t>0240112610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</si>
  <si>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</si>
  <si>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области</t>
  </si>
  <si>
    <t>4320173390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</si>
  <si>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</si>
  <si>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231P252920</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</si>
  <si>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</si>
  <si>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0840164080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</si>
  <si>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затрат, связанных с проведением ежегодного конкурса профессионального мастерства на звание "Лучший ветеринарный специалист Самарской области"</t>
  </si>
  <si>
    <t>9090059800</t>
  </si>
  <si>
    <t>0240120100</t>
  </si>
  <si>
    <t>Осуществление переданных органам государственной власти субъектов Российской Федерации полномочий в области охраны здоровья граждан</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</si>
  <si>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</si>
  <si>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43202R7500</t>
  </si>
  <si>
    <t>Реализация мероприятий по модернизации школьных систем образования</t>
  </si>
  <si>
    <t>231P252980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</si>
  <si>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</si>
  <si>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0840166030</t>
  </si>
  <si>
    <t>Предоставление субсидии на иные цели ГБУ СО "Самарское ветеринарное объединение</t>
  </si>
  <si>
    <t>9090066300</t>
  </si>
  <si>
    <t>0240120110</t>
  </si>
  <si>
    <t>Предоставление субсидий государственным бюджетным и автономным учреждениям Самарской области в целях осуществления единовременных выплат работникам государственных бюджетных и автономных учреждений (за исключением государственных бюджетных профессиональных образовательных учреждений), подведомственных министерству здравоохранения Самарской области</t>
  </si>
  <si>
    <t>4320341670</t>
  </si>
  <si>
    <t>Создание инновационной образовательной среды</t>
  </si>
  <si>
    <t>2340111190</t>
  </si>
  <si>
    <t>Обеспечение деятельности министерства труда, занятости и миграционной политики Самарской области</t>
  </si>
  <si>
    <t>0840175370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</si>
  <si>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</si>
  <si>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9090066310</t>
  </si>
  <si>
    <t>0240120130</t>
  </si>
  <si>
    <t>Предоставление субсидий государственным бюджетным профессиональным образовательным учреждениям в целях осуществления единовременных выплат работникам государственных бюджетных профессиональных образовательных учреждений, подведомственных министерству здравоохранения Самарской области</t>
  </si>
  <si>
    <t>Приобретение бланочной продукции и медалей</t>
  </si>
  <si>
    <t>4320475820</t>
  </si>
  <si>
    <t>Предоставление субсидий местным бюджетам в целях обеспечения транспортной доступности строящихся (построенных) объектов образования</t>
  </si>
  <si>
    <t>2340112080</t>
  </si>
  <si>
    <t>Обеспечение деятельности государственного казенного учреждения Самарской области "Управляющий центр занятости населения"</t>
  </si>
  <si>
    <t>091F150210</t>
  </si>
  <si>
    <t>Стимулирование программ развития жилищного строительства субъектов Российской Федерации</t>
  </si>
  <si>
    <t>9090066320</t>
  </si>
  <si>
    <t>0240120140</t>
  </si>
  <si>
    <t>Предоставление субсидий юридическим лицам (за исключением субсидий государственным (муниципальным) учреждениям) в целях финансового обеспечения затрат на осуществление единовременных выплат водителям транспортных организаций, работающим в составе выездных бригад скорой медицинской помощи государственных бюджетных учреждений, подведомственных министерству здравоохранения Самарской области</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</si>
  <si>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</si>
  <si>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4340125440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</si>
  <si>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</si>
  <si>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2340120700</t>
  </si>
  <si>
    <t>Реализация мероприятий в сфере содействия занятости населения, использования трудовых ресурсов, трудовых отношений и охраны труда</t>
  </si>
  <si>
    <t>091F15021Z</t>
  </si>
  <si>
    <t>Стимулирование программ развития жилищного строительства субъектов Российской Федерации (расходы сверх софинансирования)</t>
  </si>
  <si>
    <t>9090082090</t>
  </si>
  <si>
    <t>0240121570</t>
  </si>
  <si>
    <t>Уплата страховых взносов на обязательное медицинское страхование неработающего населения</t>
  </si>
  <si>
    <t>Обеспечение общеобразовательных организаций Самарской области лицензиями на использование электронной формы учебных пособий - тренажеров по формированию функциональной грамотности обучающихся</t>
  </si>
  <si>
    <t>4340125680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</si>
  <si>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</si>
  <si>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2340123390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</si>
  <si>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</si>
  <si>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0920173530</t>
  </si>
  <si>
    <t>Предоставление субсидий местным бюджетам на проектирование и строительство автомобильных дорог</t>
  </si>
  <si>
    <t>9090091130</t>
  </si>
  <si>
    <t>0240122820</t>
  </si>
  <si>
    <t>Привлечение независимых экспертов к осуществлению переданных Самарской области полномочий Российской Федерации в сфере образования</t>
  </si>
  <si>
    <t>4340161820</t>
  </si>
  <si>
    <t>Обеспечение расходов на 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</si>
  <si>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2340124100</t>
  </si>
  <si>
    <t>Обеспечение информирования граждан и работодателей об услугах службы занятости населения и возможностях трудоустройства</t>
  </si>
  <si>
    <t>0940169880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</si>
  <si>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</si>
  <si>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9090092020</t>
  </si>
  <si>
    <t>0240122940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</si>
  <si>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</si>
  <si>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4340163170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</si>
  <si>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</si>
  <si>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2340152900</t>
  </si>
  <si>
    <t>Социальные выплаты безработным гражданам и иным категориям граждан в соответствии с законодательством о занятости населения</t>
  </si>
  <si>
    <t>0940251340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</si>
  <si>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</si>
  <si>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0240122970</t>
  </si>
  <si>
    <t>4340166150</t>
  </si>
  <si>
    <t>Проведение мероприятий по замене систем противопожарной безопасности со сроком службы 10 и более лет в государственных учреждениях Самарской области</t>
  </si>
  <si>
    <t>2340161460</t>
  </si>
  <si>
    <t>Субсидия автономной некоммерческой образовательной организации дополнительного профессионального образования «Таволга» на финансовое обеспечение деятельности</t>
  </si>
  <si>
    <t>0940251350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</si>
  <si>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</si>
  <si>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0240123260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</si>
  <si>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</si>
  <si>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4340168330</t>
  </si>
  <si>
    <t>Проведение мероприятий, направленных на обеспечение пожарной безопасности государственных учреждений Самарской области</t>
  </si>
  <si>
    <t>2340162450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</si>
  <si>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</si>
  <si>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0940251760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</si>
  <si>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</si>
  <si>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0240125560</t>
  </si>
  <si>
    <t>Создание условий для профессиональной ориентации и самореализации обучающихся</t>
  </si>
  <si>
    <t>4340170290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</si>
  <si>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</si>
  <si>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2340163430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</si>
  <si>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</si>
  <si>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0940261230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</si>
  <si>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в том числе муниципальным служащим,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</si>
  <si>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0240159900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</si>
  <si>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</si>
  <si>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4340170310</t>
  </si>
  <si>
    <t>Предоставление субсидий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</si>
  <si>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2340163800</t>
  </si>
  <si>
    <t>Возмещение затрат работодателей на организацию наставничества и (или) стажировки</t>
  </si>
  <si>
    <t>0940261240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</si>
  <si>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</si>
  <si>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0240160270</t>
  </si>
  <si>
    <t>Осуществление ежемесячных денежных выплат в размере 5 000 (пяти тысяч) рублей на ставку заработной платы педагогам-психологам государственных учреждений Самарской области, в отношении которых главным распорядителем бюджетных средств является министерство образования и науки Самарской области</t>
  </si>
  <si>
    <t>4340170320</t>
  </si>
  <si>
    <t>Предоставление субсидий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</si>
  <si>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2340169240</t>
  </si>
  <si>
    <t>0940263550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</si>
  <si>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приобретение (строительство) жилых помещений многодетным семьям с шестью и более детьми</t>
  </si>
  <si>
    <t>0240160300</t>
  </si>
  <si>
    <t>4340171190</t>
  </si>
  <si>
    <t>Предоставление субсидий бюджетам муниципальных образований Самарской области в целях софинансирования расходных обязательств по проведению мероприятий по замене систем противопожарной безопасности со сроком службы 10 и более лет</t>
  </si>
  <si>
    <t>2340180330</t>
  </si>
  <si>
    <t>Социальное обеспечение и иные выплаты населению в сфере содействия занятости населения</t>
  </si>
  <si>
    <t>0940275080</t>
  </si>
  <si>
    <t>Субвенции на исполнение переданных государственных полномочий Самарской области по обеспечению жилыми помещениями отдельных категорий граждан</t>
  </si>
  <si>
    <t>0240160310</t>
  </si>
  <si>
    <t>4440171230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</si>
  <si>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образованию земельных участков, предоставляемых гражданам, принимавшим участие в специальной военной операции (членам их семей), имеющим право на бесплатное приобретение земельных участков из земель, находящихся в государственной или муниципальной собственности</t>
  </si>
  <si>
    <t>2340180890</t>
  </si>
  <si>
    <t>Предоставление единовременной выплаты победителям трудовых конкурсов «Профессионал года»</t>
  </si>
  <si>
    <t>0940275090</t>
  </si>
  <si>
    <t>Субвенции на исполнение отдельных государственных полномочий Самарской области по обеспечению жилыми помещениями граждан, проработавших в тылу в период Великой Отечественной войны</t>
  </si>
  <si>
    <t>0240160320</t>
  </si>
  <si>
    <t>4440173410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</si>
  <si>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</si>
  <si>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2340181260</t>
  </si>
  <si>
    <t>Предоставление единовременной выплаты трудовой династии – победителю областного конкурса «Лучшая трудовая династия Самарской области»</t>
  </si>
  <si>
    <t>0940375490</t>
  </si>
  <si>
    <t>Предоставление субвенций бюджетам муниципальных образований Самарской области на исполнение переданных полномочий на однократное предоставление за счет средств бюджета Самарской области выплаты лицам,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на приобретение благоустроенного жилого помещения в собственность или для полного погашения предоставленного на приобретение жилого помещения кредита (займа) по договору, обязательства заемщика по которому обеспечены ипотекой</t>
  </si>
  <si>
    <t>0240160330</t>
  </si>
  <si>
    <t>451G655000</t>
  </si>
  <si>
    <t>2340182040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</si>
  <si>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</si>
  <si>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09403R0820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</si>
  <si>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</si>
  <si>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0240160340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</si>
  <si>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расположенным на территории Самарской области, а также детям-инвалидам, находящимся на индивидуальном обучении и получающим общее образование в дистанционной форме в государственных (областных) образовательных учреждениях, расположенных на территории Самарской области</t>
  </si>
  <si>
    <t>461J155220</t>
  </si>
  <si>
    <t>Создание модульных некапитальных средств размещения при реализации инвестиционных проектов</t>
  </si>
  <si>
    <t>2340223300</t>
  </si>
  <si>
    <t>Социальная адаптация иностранных трудовых мигрантов</t>
  </si>
  <si>
    <t>09403А0820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</si>
  <si>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</si>
  <si>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0240160350</t>
  </si>
  <si>
    <t>Организация предоставления общедоступного и бесплатного дошкольного образования в государственных образовательных учреждениях Самарской области, а также создание условий для осуществления присмотра и ухода за детьми в государственных образовательных учреждениях Самарской области</t>
  </si>
  <si>
    <t>461J155580</t>
  </si>
  <si>
    <t>Единая субсидия на достижение показателей государственной программы Российской Федерации "Развитие туризма"</t>
  </si>
  <si>
    <t>2340364360</t>
  </si>
  <si>
    <t>Предоставление субсидии АУ ДПО СО «Региональный исследовательский центр» на финансовое обеспечение выполнения государственного задания</t>
  </si>
  <si>
    <t>0940461200</t>
  </si>
  <si>
    <t>Предоставление субсидий некоммерческим организациям, не являющимся государственными (муниципальными) учреждениями, на предоставление государственной услуги по предоставлению социальных выплат в виде компенсации молодым семьям при рождении (усыновлении) ребенка</t>
  </si>
  <si>
    <t>0240160360</t>
  </si>
  <si>
    <t>Организация предоставления среднего профессионального образования в государственных образовательных учреждениях Самарской области</t>
  </si>
  <si>
    <t>4640111040</t>
  </si>
  <si>
    <t>Обеспечение деятельности министерства туризма Самарской области</t>
  </si>
  <si>
    <t>2340375200</t>
  </si>
  <si>
    <t>Субвенции на реализацию отдельных государственных полномочий в сфере охраны труда</t>
  </si>
  <si>
    <t>09404R4970</t>
  </si>
  <si>
    <t>Предоставление субсидии местным бюджетам в целях софинансирования расходных обязательств муниципальных образований в Самарской области на реализацию мероприятий по обеспечению жильем молодых семей</t>
  </si>
  <si>
    <t>0240160370</t>
  </si>
  <si>
    <t>Организация предоставления дополнительного профессионального образования в государственных образовательных учреждениях Самарской области</t>
  </si>
  <si>
    <t>4640125060</t>
  </si>
  <si>
    <t>Проведение мониторинга в сфере туризма в Самарской области</t>
  </si>
  <si>
    <t>2340521930</t>
  </si>
  <si>
    <t>Профессиональное развитие молодежи</t>
  </si>
  <si>
    <t>0940564300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</si>
  <si>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</si>
  <si>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0240160380</t>
  </si>
  <si>
    <t>Предоставление государственным образовательным учреждениям Самарской области, подведомственным министерству образования и науки Самарской области,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</si>
  <si>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4640160990</t>
  </si>
  <si>
    <t>Развитие информационного сервиса samara. travel и проекта «Карта гостя Самарской области»</t>
  </si>
  <si>
    <t>2340526120</t>
  </si>
  <si>
    <t>Тестирование молодежи, заинтересованной в государственной (муниципальной) службе в соответствии с моделью компетенций служащего Самарской области в целях составления рекомендаций по карьерной стратегии</t>
  </si>
  <si>
    <t>0940569970</t>
  </si>
  <si>
    <t>Предоставление субсидии в виде имущественного взноса Самарской области в имущество публично-правовой компании "Фонд развития территорий"</t>
  </si>
  <si>
    <t>0240160390</t>
  </si>
  <si>
    <t>Организация предоставления дополнительного профессионального образования в государственных образовательных учреждениях Самарской области, а также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</si>
  <si>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4640162140</t>
  </si>
  <si>
    <t>Предоставление субсидии государственному бюджетному учреждению Самарской области "Туристский информационный центр"</t>
  </si>
  <si>
    <t>2340526130</t>
  </si>
  <si>
    <t>Создание видеовизиток организаций, имеющих потребность в молодых специалистах, или вакансий, имеющихся в распоряжении центров занятости населения, в том числе для трудоустройства выпускников</t>
  </si>
  <si>
    <t>0940569980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</si>
  <si>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</si>
  <si>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0240160400</t>
  </si>
  <si>
    <t>Организация предоставления дополнительного образования детей в государственных образовательных учреждениях Самарской области</t>
  </si>
  <si>
    <t>4640164770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</si>
  <si>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</si>
  <si>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2340526140</t>
  </si>
  <si>
    <t>Проведение информационно-разъяснительной кампании, направленной на молодежь, о вопросах трудоустройства</t>
  </si>
  <si>
    <t>0940582240</t>
  </si>
  <si>
    <t>Восстановление прав требований граждан – участников долевого строительства объекта, расположенного по адресу: Самарская области, город Тольятти, улица Свердлова, дом 9И</t>
  </si>
  <si>
    <t>0240160410</t>
  </si>
  <si>
    <t>Финансирование расходов находящихся в ведении Самарской области государственных образовательных учреждений, реализующих основную общеобразовательную программу дошкольного образования, на осуществление присмотра и ухода за детьми-сиротами и детьми, оставшимися без попечения родителей, детьми-инвалидами, детьми с ограниченными возможностями здоровья, детьми с туберкулезной интоксикацией, плата за присмотр и уход за которыми в указанных учреждениях с родителей (законных представителей) не взимается, а также на осуществление присмотра и ухода за детьми из многодетных семей, имеющих трех и более несовершеннолетних детей, плата за присмотр и уход за которыми взимается с родителей (законных представителей) в размере, не превышающем 50% от установленной платы за присмотр и уход за ребенком в ГОУ</t>
  </si>
  <si>
    <t>4640167510</t>
  </si>
  <si>
    <t>Организация рекламно-информационных туров для представителей международных, федеральных, региональных туроператоров</t>
  </si>
  <si>
    <t>2340566330</t>
  </si>
  <si>
    <t>Организация деятельности "Клуба занятой молодежи"</t>
  </si>
  <si>
    <t>0940583870</t>
  </si>
  <si>
    <t>Выплата денежной компенсации пострадавшим участникам долевого строительства</t>
  </si>
  <si>
    <t>0240160420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</si>
  <si>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</si>
  <si>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4640167520</t>
  </si>
  <si>
    <t>Организация пресс-туров для представителей федеральных, региональных средств массовой информации</t>
  </si>
  <si>
    <t>2340566340</t>
  </si>
  <si>
    <t>Обучение молодежи, заинтересованной в государственной (муниципальной) службе по программе 1 уровень</t>
  </si>
  <si>
    <t>0940661180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</si>
  <si>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учителям,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</si>
  <si>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0240160440</t>
  </si>
  <si>
    <t>Организация школьных перевозок в Самарской области</t>
  </si>
  <si>
    <t>4640167530</t>
  </si>
  <si>
    <t>Изготовление и размещение рекламы о туристских возможностях Самарской области на транспорте и объектах транспортной инфраструктуры</t>
  </si>
  <si>
    <t>2340566350</t>
  </si>
  <si>
    <t>Подготовка кадров для региональных предприятий отрасли гостеприимства и туризма</t>
  </si>
  <si>
    <t>0940661600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</si>
  <si>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первоначального взноса в полном объеме, но не более 20 процентов от суммы ипотечного жилищного кредита на приобретение (строительство)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</si>
  <si>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0240160460</t>
  </si>
  <si>
    <t>4640167550</t>
  </si>
  <si>
    <t>Изготовление и трансляция видеороликов о туристском потенциале Самарской области</t>
  </si>
  <si>
    <t>2340566370</t>
  </si>
  <si>
    <t>Проведение Самарской выставки профессий</t>
  </si>
  <si>
    <t>0940661700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</si>
  <si>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в размере 50 процентов банковской процентной ставки ипотечного жилищного кредита при приобретении (строительстве)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</si>
  <si>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0240160490</t>
  </si>
  <si>
    <t>Предоставление субсидий частным образовательным организациям высшего образования, осуществляющим свою деятельность на территории Самарской области, на оказание образовательных услуг по программам профессиональной переподготовки «Государственное и муниципальное управление»</t>
  </si>
  <si>
    <t>4640167560</t>
  </si>
  <si>
    <t>Размещение информации о туристском потенциале Самарской области в периодических печатных и электронных средствах массовой информации</t>
  </si>
  <si>
    <t>2340581280</t>
  </si>
  <si>
    <t>Содействие в переселении молодежи из других субъектов Российской Федерации в Самарскую область для трудоустройства</t>
  </si>
  <si>
    <t>0940663500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</si>
  <si>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педагогам,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</si>
  <si>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0240160500</t>
  </si>
  <si>
    <t>Предоставление Губернских грантов в области науки и техники</t>
  </si>
  <si>
    <t>4640167570</t>
  </si>
  <si>
    <t>Изготовление и установка элементов туристской навигации на территории Самарской области</t>
  </si>
  <si>
    <t>2340622890</t>
  </si>
  <si>
    <t>Информационное сопровождение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на территории Самарской области</t>
  </si>
  <si>
    <t>0940664270</t>
  </si>
  <si>
    <t>Обеспечение финансирования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</si>
  <si>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0240160510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</si>
  <si>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</si>
  <si>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4640167710</t>
  </si>
  <si>
    <t>Комплексное интернет продвижение информации о туристических возможностях Самарской области</t>
  </si>
  <si>
    <t>2340661730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</si>
  <si>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</si>
  <si>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0940669190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</si>
  <si>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</si>
  <si>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0240160520</t>
  </si>
  <si>
    <t xml:space="preserve">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	</t>
  </si>
  <si>
    <t>4640169160</t>
  </si>
  <si>
    <t>Реализация мероприятий, направленных на создание, развитие и поддержку информационных центров (павильонов)</t>
  </si>
  <si>
    <t>23406R0860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</si>
  <si>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</si>
  <si>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0940669630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</si>
  <si>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</si>
  <si>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0240160580</t>
  </si>
  <si>
    <t>4640169450</t>
  </si>
  <si>
    <t>Оказание поддержки в реализации мероприятий по развитию туризма в Самарской области</t>
  </si>
  <si>
    <t>23406А0860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</si>
  <si>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</si>
  <si>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0940681340</t>
  </si>
  <si>
    <t>Предоставление выплаты компенсации расходов ИТ‑специалистам в размере 50 процентов от уплаченных процентов по кредитному договору</t>
  </si>
  <si>
    <t>0240160590</t>
  </si>
  <si>
    <t>Осуществление выплат студентам и слушателям, получающим образование по очной форме обучения за счет средств бюджета Самарской области по профессиям и специальностям, включенным в Перечень приоритетных профессий и специальностей среднего профессионального образования, профессий рабочих, по которым осуществляется профессиональное обучение, востребованных на региональном рынке труда, для развития авиационно-космического комплекса</t>
  </si>
  <si>
    <t>4640172710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</si>
  <si>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</si>
  <si>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2440111170</t>
  </si>
  <si>
    <t>Обеспечение деятельности службы мировых судей Самарской области</t>
  </si>
  <si>
    <t>1040121640</t>
  </si>
  <si>
    <t>Создание государственной информационной системы "Региональная система капитального ремонта многоквартирных домов Самарской области"</t>
  </si>
  <si>
    <t>0240160600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</si>
  <si>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 (проведение межрегионального форума «Школьный «НАНОГРАД»)</t>
  </si>
  <si>
    <t>4640172720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</si>
  <si>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</si>
  <si>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2440112090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</si>
  <si>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</si>
  <si>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1040163210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</si>
  <si>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</si>
  <si>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0240160830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</si>
  <si>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</si>
  <si>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4640181250</t>
  </si>
  <si>
    <t>2440120710</t>
  </si>
  <si>
    <t>Обеспечение доступности, открытости правосудия, безопасности судебной деятельности</t>
  </si>
  <si>
    <t>1040164130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</si>
  <si>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</si>
  <si>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0240162120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</si>
  <si>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</si>
  <si>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47401R2610</t>
  </si>
  <si>
    <t>Развитие заправочной инфраструктуры компримированного природного газа</t>
  </si>
  <si>
    <t>2440123590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</si>
  <si>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</si>
  <si>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1040167890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</si>
  <si>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</si>
  <si>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0240163700</t>
  </si>
  <si>
    <t>Предоставление субсидии автономной некоммерческой организации дошкольного образования «Планета детства «Лада» на финансовое обеспечение деятельности</t>
  </si>
  <si>
    <t>47401R2760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</si>
  <si>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</si>
  <si>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2440125590</t>
  </si>
  <si>
    <t>Пересылка почтовой корреспонденции знаками онлайн оплаты, оплата уведомлений о вручении почтовых отправлений для осуществления правосудия</t>
  </si>
  <si>
    <t>1040168250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</si>
  <si>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</si>
  <si>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0240163740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</si>
  <si>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за счет бюджетных ассигнований бюджета Самарской области</t>
  </si>
  <si>
    <t>4840122540</t>
  </si>
  <si>
    <t>Подготовка и утверждение документации по планировке территории для размещения объектов регионального значения</t>
  </si>
  <si>
    <t>2540120720</t>
  </si>
  <si>
    <t>Оплата услуг рейтинговых агентств</t>
  </si>
  <si>
    <t>1040169440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</si>
  <si>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</si>
  <si>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0240163900</t>
  </si>
  <si>
    <t>Предоставление субсидий государственным бюджетным учреждениям Самарской области и государственным автономным учреждений Самарской области, подведомственным министерству образования и науки Самарской области, на приобретение расходных материалов для функционирования детских мини-технопарков</t>
  </si>
  <si>
    <t>4840124850</t>
  </si>
  <si>
    <t>Развитие и эксплуатация государственной информационной системы Самарской области «Информационная система обеспечения градостроительной деятельности»,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</si>
  <si>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2540120730</t>
  </si>
  <si>
    <t>Выплата комиссий при осуществлении государственных заимствований</t>
  </si>
  <si>
    <t>111I554800</t>
  </si>
  <si>
    <t>Создание системы поддержки фермеров и развитие сельской кооперации</t>
  </si>
  <si>
    <t>0240164320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</si>
  <si>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</si>
  <si>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4840163670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</si>
  <si>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</si>
  <si>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2540194010</t>
  </si>
  <si>
    <t>Процентные платежи по долговым обязательствам Самарской области</t>
  </si>
  <si>
    <t>111I55480Z</t>
  </si>
  <si>
    <t>Создание системы поддержки фермеров и развитие сельской кооперации (расходы сверх софинансирования)</t>
  </si>
  <si>
    <t>0240164470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</si>
  <si>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</si>
  <si>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491L252890</t>
  </si>
  <si>
    <t>Достижение результатов национального проекта "Производительность труда"</t>
  </si>
  <si>
    <t>2540271010</t>
  </si>
  <si>
    <t>Дотации на выравнивание бюджетной обеспеченности муниципальных районов (городских округов, городских округов с внутригородским делением)</t>
  </si>
  <si>
    <t>111T220330</t>
  </si>
  <si>
    <t>0240164680</t>
  </si>
  <si>
    <t>Обеспечение расходов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</si>
  <si>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491L2А2890</t>
  </si>
  <si>
    <t>Достижение результатов национального проекта "Производительность труда" (расходы сверх софинансирования)</t>
  </si>
  <si>
    <t>2540271060</t>
  </si>
  <si>
    <t xml:space="preserve">Дотации местным бюджетам на поддержку мер по обеспечению сбалансированности местных бюджетов	</t>
  </si>
  <si>
    <t>111T255680</t>
  </si>
  <si>
    <t>Реализация мероприятий в области мелиорации земель сельскохозяйственного назначения</t>
  </si>
  <si>
    <t>0240164820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</si>
  <si>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</si>
  <si>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4940165810</t>
  </si>
  <si>
    <t>Оказание государственной поддержки в целях развития промышленности Самарской области и повышения ее конкурентоспособности</t>
  </si>
  <si>
    <t>2540275140</t>
  </si>
  <si>
    <t>Субвенции на исполнение переданных полномочий органов государственной власти Самарской области органам местного самоуправления муниципальных районов (городских округов с внутригородским делением) по расчету и предоставлению дотаций на выравнивание бюджетной обеспеченности поселений (внутригородских районов)</t>
  </si>
  <si>
    <t>111T25568Z</t>
  </si>
  <si>
    <t>Реализация мероприятий в области мелиорации земель сельскохозяйственного назначения (расходы сверх софинансирования)</t>
  </si>
  <si>
    <t>0240164830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</si>
  <si>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двухразовым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</si>
  <si>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4940169240</t>
  </si>
  <si>
    <t>2540276000</t>
  </si>
  <si>
    <t>Дотации на стимулирование повышения качества управления муниципальными финансами</t>
  </si>
  <si>
    <t>11201R5990</t>
  </si>
  <si>
    <t>Подготовка проектов межевания земельных участков и на проведение кадастровых работ</t>
  </si>
  <si>
    <t>0240164890</t>
  </si>
  <si>
    <t>Предоставление государственным образовательным учреждениям Самарской области и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</si>
  <si>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49401R5911</t>
  </si>
  <si>
    <t>Реализация региональных программ развития промышленности (в рамках конкурсного отбора Министерства промышленности и торговли Российской Федерации в соответствии с постановлением Правительства Российской Федерации от 15.04.2014 №328) (Возмещение части затрат промышленных предприятий, связанных с приобретением нового оборудования)</t>
  </si>
  <si>
    <t>2540276090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</si>
  <si>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</si>
  <si>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11202R3410</t>
  </si>
  <si>
    <t>Развитие сельского туризма</t>
  </si>
  <si>
    <t>0240165010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</si>
  <si>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</si>
  <si>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5020176150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</si>
  <si>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</si>
  <si>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2540311451</t>
  </si>
  <si>
    <t>Обеспечение деятельности министерства управления финансами Самарской области</t>
  </si>
  <si>
    <t>11203R5011</t>
  </si>
  <si>
    <t>Поддержка приоритетных направлений агропромышленного комплекса и развитие малых форм хозяйствования (по направлению грант на развитие материально – технической базы сельскохозяйственному потребительскому кооперативу)</t>
  </si>
  <si>
    <t>0240165040</t>
  </si>
  <si>
    <t>Осуществление ежемесячной денежной выплаты в размере 5000 рублей (без учета налога на доходы физических лиц) студентам профессиональных образовательных организаций Самарской области, которые в период обучения трудоустроились на предприятия оборонно-промышленного комплекса в Самарской области</t>
  </si>
  <si>
    <t>5020176160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</si>
  <si>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</si>
  <si>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2540311452</t>
  </si>
  <si>
    <t>Обеспечение деятельности государственной инспекции финансового контроля Самарской области</t>
  </si>
  <si>
    <t>11203R501К</t>
  </si>
  <si>
    <t>Поддержка приоритетных направлений агропромышленного комплекса и развитие малых форм хозяйствования (по направлению развитие семейных ферм)</t>
  </si>
  <si>
    <t>0240165390</t>
  </si>
  <si>
    <t>Обеспечение деятельности государственного бюджетного общеобразовательного учреждения Самарской области средней общеобразовательной школы № 19 городского округа Самара</t>
  </si>
  <si>
    <t>511F254240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</si>
  <si>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</si>
  <si>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2540312400</t>
  </si>
  <si>
    <t>Обеспечение деятельности государственного казенного учреждения Самарской области «Центр учёта и бюджетной аналитики»</t>
  </si>
  <si>
    <t>11203А501К</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</si>
  <si>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развитие семейных ферм )</t>
  </si>
  <si>
    <t>0240165500</t>
  </si>
  <si>
    <t>Обеспечение расходов на участие сотрудников мобильных технопарков «Кванториум», детских технопарков «Кванториум», центров цифрового образования детей «IT-куб» в Самарской области в мероприятиях, связанных с развитием кадрового потенциала, в том числе организованных (рекомендованных) Фондом новых форм развития образования</t>
  </si>
  <si>
    <t>511F25424Z</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</si>
  <si>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(расходы сверх софинансирования)</t>
  </si>
  <si>
    <t>2540325460</t>
  </si>
  <si>
    <t>Централизация бюджетного (бухгалтерского) учета и формирование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</si>
  <si>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11204R3580</t>
  </si>
  <si>
    <t>Финансовое обеспечение (возмещение) производителям зерновых культур части затрат на производство и реализацию зерновых культур</t>
  </si>
  <si>
    <t>0240165520</t>
  </si>
  <si>
    <t>Оснащение центров цифрового образования детей "IT-куб", создаваемых в рамках федерального проекта "Цифровая образовательная среда" национального проекта "Образование", а также приведение помещений центров цифрового образования детей "IT-куб" в соответствие с брендбуком (проведение ремонтных работ), рекомендованным Министерством просвещения Российской Федерации</t>
  </si>
  <si>
    <t>511F255550</t>
  </si>
  <si>
    <t>Реализация программ формирования современной городской среды</t>
  </si>
  <si>
    <t>2540420740</t>
  </si>
  <si>
    <t>Обеспечение цифровизации бюджетного процесса в Самарской области, импортозамещения, сопровождения и обслуживания программного обеспечения, вычислительной техники, каналов связи, средств защиты информации, телекоммуникационного и иного оборудования, входящих в состав единого информационного пространства в сфере управления государственными и муниципальными финансами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</si>
  <si>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11204R5012</t>
  </si>
  <si>
    <t>Поддержка приоритетных направлений агропромышленного комплекса и развитие малых форм хозяйствования (по направлению поддержка собственного производства молока)</t>
  </si>
  <si>
    <t>0240165560</t>
  </si>
  <si>
    <t>Предоставление субсидий государственным бюджетным образовательным учреждениям Самарской области, подведомственным министерству образованию и науки Самарской области , на реализацию мероприятия "Приобретение расходных материалов для функционирования центров образования цифрового и гуманитарного профилей, естественно-научной и технологической направленностей, созданных в рамках Федерального проекта "Современная школа" национального проекта "Образование"</t>
  </si>
  <si>
    <t>511F255551</t>
  </si>
  <si>
    <t>Реализация программ формирования современной городской среды (благоустройство дворовых территорий)</t>
  </si>
  <si>
    <t>261T664120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</si>
  <si>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</si>
  <si>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11204R5013</t>
  </si>
  <si>
    <t>Поддержка приоритетных направлений агропромышленного комплекса и развитие малых форм хозяйствования (по направлению содержание племенного маточного поголовья сельскохозяйственных животных)</t>
  </si>
  <si>
    <t>0240165610</t>
  </si>
  <si>
    <t>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</si>
  <si>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511F255552</t>
  </si>
  <si>
    <t>Реализация программ формирования современной городской среды (благоустройство общественных территорий)</t>
  </si>
  <si>
    <t>261Y551400</t>
  </si>
  <si>
    <t>Cоздание сети научно-производственных центров испытаний и компетенций в области развития технологий беспилотных авиационных систем</t>
  </si>
  <si>
    <t>11204R5014</t>
  </si>
  <si>
    <t>Поддержка приоритетных направлений агропромышленного комплекса и развитие малых форм хозяйствования (по направлению содержание маточного поголовья крупного рогатого скота специализированных мясных пород)</t>
  </si>
  <si>
    <t>0240165820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</si>
  <si>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второго приема бесплатного горячего питания для обучающихся 1 – 4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</si>
  <si>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511F25555Z</t>
  </si>
  <si>
    <t>Реализация программ формирования современной городской среды (расходы сверхсофинансирования)</t>
  </si>
  <si>
    <t>2620140620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</si>
  <si>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</si>
  <si>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11204R5015</t>
  </si>
  <si>
    <t>Поддержка приоритетных направлений агропромышленного комплекса и развитие малых форм хозяйствования (по направлению приобретение племенного молодняка сельскохозяйственных животных)</t>
  </si>
  <si>
    <t>0240166010</t>
  </si>
  <si>
    <t>Обеспечение расходов на оплату государственной пошлины государственными бюджетными образовательными учреждениями Самарской области и государственными автономными образовательными учреждениями Самарской области за государственную аккредитацию образовательной деятельности по основным образовательным программам среднего профессионального образования</t>
  </si>
  <si>
    <t>5440111330</t>
  </si>
  <si>
    <t>Обеспечение деятельности управления государственной архивной службы Самарской области</t>
  </si>
  <si>
    <t>2640141500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</si>
  <si>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</si>
  <si>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11204R5016</t>
  </si>
  <si>
    <t>Поддержка приоритетных направлений агропромышленного комплекса и развитие малых форм хозяйствования (по направлению поддержка элитного семеноводства)</t>
  </si>
  <si>
    <t>0240166160</t>
  </si>
  <si>
    <t>Предоставление грантов в форме субсидий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профильное обучение</t>
  </si>
  <si>
    <t>5440160580</t>
  </si>
  <si>
    <t>2640162320</t>
  </si>
  <si>
    <t>Предоставление субсидий в целях создания благоприятных условий для инвестиционной деятельности в Самарской области</t>
  </si>
  <si>
    <t>11204R5017</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</si>
  <si>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договорам сельскохозяйственного страхования в области растениеводства)</t>
  </si>
  <si>
    <t>0240166380</t>
  </si>
  <si>
    <t>Обеспечение одноразовым питанием детей из многодетных семей, обучающихся в государственных образовательных организациях Самарской области, подведомственных министерству образования и науки Самарской области, реализующих программы основного общего, среднего общего и среднего профессионального образования (по очной форме обучения)</t>
  </si>
  <si>
    <t>5440161960</t>
  </si>
  <si>
    <t>Предоставление субсидий государственному бюджетному учреждению Самарской области «Центральный государственный архив Самарской области»</t>
  </si>
  <si>
    <t>2640163560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</si>
  <si>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</si>
  <si>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11204R5018</t>
  </si>
  <si>
    <t>Поддержка приоритетных направлений агропромышленного комплекса и развитие малых форм хозяйствования (по направлению уплата страховой премии, начисленной по договору сельскохозяйственного страхования в области животноводства)</t>
  </si>
  <si>
    <t>0240166600</t>
  </si>
  <si>
    <t>Предоставление из бюджета Самарской области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находящихся в ведении федеральных органов государственной власти или органов местного самоуправления, частным образовательным организациям на обучение инвалидов и лиц с ограниченными возможностями здоровья по заочной форме обучения по программам высшего образования</t>
  </si>
  <si>
    <t>5440161970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</si>
  <si>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</si>
  <si>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2640184010</t>
  </si>
  <si>
    <t>Предоставление субсидий юридическим лицам в целях создания благоприятных условий для инвестиционной деятельности в Самарской области</t>
  </si>
  <si>
    <t>11204R5019</t>
  </si>
  <si>
    <t>Поддержка приоритетных направлений агропромышленного комплекса и развитие малых форм хозяйствования (по направлению поддержка производства крупного рогатого скота на убой в живом весе)</t>
  </si>
  <si>
    <t>0240166690</t>
  </si>
  <si>
    <t>Осуществление в марте 2024 года единовременной денежной выплаты работникам государственных учреждений, в отношении которых главным распорядителем бюджетных средств является министерство образования и науки Самарской области, в размере 11 500 (одиннадцати тысяч пятисот) рублей на ставку заработной платы руководителю, заместителю руководителя, директору, заместителя директора, ректору, проректору, главному бухгалтеру, руководителю структурного подразделения государственных учреждений Самарской област</t>
  </si>
  <si>
    <t>5440161980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</si>
  <si>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</si>
  <si>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2640261590</t>
  </si>
  <si>
    <t>Предоставление субсидий в целях развития инновационной деятельности в Самарской области</t>
  </si>
  <si>
    <t>11204R501Б</t>
  </si>
  <si>
    <t>Поддержка приоритетных направлений агропромышленного комплекса и развитие малых форм хозяйствования (по направлению закладка многолетних насаждений, а также на раскорчевку выбывших из эксплуатации многолетних насаждений)</t>
  </si>
  <si>
    <t>0240166870</t>
  </si>
  <si>
    <t>Обеспечение расходов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</si>
  <si>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5440161990</t>
  </si>
  <si>
    <t>Предоставление субсидий государственному бюджетному учреждению Самарской области «Самарский областной государственный технотронный архив»</t>
  </si>
  <si>
    <t>2640262220</t>
  </si>
  <si>
    <t>Предоставление субсидий государственному автономному учреждению Самарской области «Центр инновационного развития и кластерных инициатив»</t>
  </si>
  <si>
    <t>11204R501Г</t>
  </si>
  <si>
    <t>Поддержка приоритетных направлений агропромышленного комплекса и развитие малых форм хозяйствования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</si>
  <si>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0240167650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</si>
  <si>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</si>
  <si>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5440175150</t>
  </si>
  <si>
    <t>Субвенции местным бюджетам на исполнение переданных отдельных государственных полномочий в сфере архивного дела</t>
  </si>
  <si>
    <t>2640264810</t>
  </si>
  <si>
    <t>Предоставление субсидий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</si>
  <si>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11204R501Д</t>
  </si>
  <si>
    <t>Поддержка приоритетных направлений агропромышленного комплекса и развитие малых форм хозяйствования (по направлению уход за многолетними насаждениями, включая питомники)</t>
  </si>
  <si>
    <t>0240168010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</si>
  <si>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</si>
  <si>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561F367483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</si>
  <si>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</si>
  <si>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2640265340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</si>
  <si>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модернизации котельной в целях обеспечения теплоснабжения объектов промышленного технопарка «Жигулевская долина 2»</t>
  </si>
  <si>
    <t>11204R501Ж</t>
  </si>
  <si>
    <t>Поддержка приоритетных направлений агропромышленного комплекса и развитие малых форм хозяйствования (по направлению закладка питомников плодовых и ягодных культур)</t>
  </si>
  <si>
    <t>0240169050</t>
  </si>
  <si>
    <t>Обеспечение расходов на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</si>
  <si>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561F367484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</si>
  <si>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</si>
  <si>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2640266780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</si>
  <si>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созданию и (или) развитию отдельных элементов (объектов) технологической инфраструктуры, необходимой для осуществления научно-технической деятельности или инновационной деятельности</t>
  </si>
  <si>
    <t>11204А5012</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</si>
  <si>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собственного производства молока)</t>
  </si>
  <si>
    <t>0240169230</t>
  </si>
  <si>
    <t>561F367485</t>
  </si>
  <si>
    <t>Обеспечение мероприятий по переселению граждан из аварийного жилищного фонда (в рамках национальных проектов) (без участия средств Фонда)</t>
  </si>
  <si>
    <t>2640311460</t>
  </si>
  <si>
    <t>Обеспечение деятельности министерства экономического развития и инвестиций Самарской области</t>
  </si>
  <si>
    <t>11204А5013</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</si>
  <si>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племенного маточного поголовья сельскохозяйственных животных)</t>
  </si>
  <si>
    <t>0240169240</t>
  </si>
  <si>
    <t>5640175780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</si>
  <si>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(непригодного для проживания) жилищного​ фонда</t>
  </si>
  <si>
    <t>2640322950</t>
  </si>
  <si>
    <t>Приобретение статистической информации для осуществления полномочий органов исполнительной власти Самарской области</t>
  </si>
  <si>
    <t>11204А5014</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</si>
  <si>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содержание маточного поголовья крупного рогатого скота специализированных мясных пород)</t>
  </si>
  <si>
    <t>0240169490</t>
  </si>
  <si>
    <t>5640175790</t>
  </si>
  <si>
    <t>Предоставление иных межбюджетных трансфертов из областного бюджета бюджетам муниципальных образований Самарской области на реализацию мероприятия по переселению граждан из аварийного жилищного фонда, признанного таковым до 1 января 2012 года</t>
  </si>
  <si>
    <t>2640322970</t>
  </si>
  <si>
    <t>11204А5015</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</si>
  <si>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приобретение племенного молодняка сельскохозяйственных животных)</t>
  </si>
  <si>
    <t>0240169580</t>
  </si>
  <si>
    <t>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</si>
  <si>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571I255270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</si>
  <si>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</si>
  <si>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2640324760</t>
  </si>
  <si>
    <t>Создание, развитие и сопровождение информационных систем и ресурсов министерства экономического развития и инвестиций Самарской области</t>
  </si>
  <si>
    <t>11204А5016</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</si>
  <si>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элитного семеноводства)</t>
  </si>
  <si>
    <t>0240169750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</si>
  <si>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возмещения указанным организациям затрат, понесенных в связи с проведением Всероссийского форума "Педагогическая гавань"</t>
  </si>
  <si>
    <t>571I455270</t>
  </si>
  <si>
    <t>2640325190</t>
  </si>
  <si>
    <t>Обеспечение функционирования регионального интернет-портала для публичного обсуждения подлежащих оценке регулирующего воздействия проектов, экспертизе и оценке фактического воздействия действующих нормативных правовых актов органов государственной власти и органов местного самоуправления Самарской области (regulation.samregion.ru)</t>
  </si>
  <si>
    <t>11204А5019</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</si>
  <si>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поддержка производства крупного рогатого скота на убой в живом весе)</t>
  </si>
  <si>
    <t>0240170280</t>
  </si>
  <si>
    <t>Осуществление ежемесячных денежных выплат в размере 5 000 (пяти тысяч) рублей на ставку заработной платы педагогам-психологам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</si>
  <si>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571I555270</t>
  </si>
  <si>
    <t>2640325790</t>
  </si>
  <si>
    <t xml:space="preserve">Развитие и сопровождение государственной информационной системы «Информационная система министерства экономического развития и инвестиций Самарской области»	</t>
  </si>
  <si>
    <t>11204А501Г</t>
  </si>
  <si>
    <t>Поддержка приоритетных направлений агропромышленного комплекса и развитие малых форм хозяйствования (расходы сверх софинансирования по направлению проведение агротехнологических работ на посевной площади, занятой зерновыми, зернобобовыми, масличными (за исключением рапса и сои) и кормовыми сельскохозяйственными культурами)</t>
  </si>
  <si>
    <t>0240170330</t>
  </si>
  <si>
    <t>Осуществление в марте 2024 года единовременной денежной выплаты в размере 11 500 (одиннадцати тысяч пятисот) рублей на ставку заработной платы руководителю, заместителю руководителя, главному бухгалтеру, руководителю структурного подразделения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</si>
  <si>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5740112140</t>
  </si>
  <si>
    <t>Финансовое обеспечение деятельности государственного казенного учреждения «Информационно-консалтинговое агентство Самарской области»</t>
  </si>
  <si>
    <t>2840120760</t>
  </si>
  <si>
    <t>Поддержка деятельности социально ориентированных некоммерческих организаций (информационная, консультационная, методическая и имущественная поддержка, развитие кадрового потенциала, институтов гражданского общества и механизмов участия в реализации государственной политики в социальной сфере, мониторинг и анализ эффективности)</t>
  </si>
  <si>
    <t>11205R0141</t>
  </si>
  <si>
    <t>Стимулирование увеличения производства картофеля и овощей (по направлению поддержка элитного семеноводства картофеля и (или) овощных культур, включая гибриды овощных культур)</t>
  </si>
  <si>
    <t>0240170340</t>
  </si>
  <si>
    <t>Осуществление в марте 2024 года единовременной денежной выплаты в размере 11 500 (одиннадцати тысяч пятисот) рублей на ставку заработной платы педагогическим работникам муниципальных дошкольных образовательных организаций в Самарской области, муниципальных общеобразовательных организаций в Самарской области, реализующих основные общеобразовательные программы дошкольного,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t>
  </si>
  <si>
    <t>5740141420</t>
  </si>
  <si>
    <t>Государственная поддержка малого и среднего предпринимательства в Самарской области</t>
  </si>
  <si>
    <t>2840125150</t>
  </si>
  <si>
    <t>Оплата услуг по банковскому сопровождению расчетных счетов СОНКО - победителей конкурсного отбора</t>
  </si>
  <si>
    <t>11205R0142</t>
  </si>
  <si>
    <t>Стимулирование увеличения производства картофеля и овощей (по направлению поддержка производства овощей открытого грунта)</t>
  </si>
  <si>
    <t>0240170350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</si>
  <si>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</si>
  <si>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5740161610</t>
  </si>
  <si>
    <t>Предоставление субсидий в целях развития малого и среднего предпринимательства в Самарской области</t>
  </si>
  <si>
    <t>2840161620</t>
  </si>
  <si>
    <t>Субсидии общественным объединениям ветеранов и инвалидов, социально ориентированным некоммерческим организациям, не являющимся государственными (муниципальными) учреждениями, за счет средств областного бюджета на осуществление уставной деятельности</t>
  </si>
  <si>
    <t>11205R0143</t>
  </si>
  <si>
    <t>Стимулирование увеличения производства картофеля и овощей (по направлению поддержка производства картофеля для граждан, ведущих личное подсобное хозяйство и применяющих специальный налоговый режим «Налог на профессиональный доход»)</t>
  </si>
  <si>
    <t>0240170360</t>
  </si>
  <si>
    <t>Предоставление муниципальным общеобразовательным организациям в Самарской области, реализующим основные общеобразовательные программы дошкольного образования, начального общего, основного общего, среднего общего образования, финансирование оплаты труда которых осуществляется за счет средств областного бюджета, в которых доля иностранных граждан, обучающихся в образовательном учреждении, в общей численности обучающихся в образовательном учреждении составляет 20 процентов и более, средств областного бюджета на оплату ставок социальных педагогов</t>
  </si>
  <si>
    <t>591F552430</t>
  </si>
  <si>
    <t>Строительство и реконструкция (модернизация) объектов питьевого водоснабжения</t>
  </si>
  <si>
    <t>2840162190</t>
  </si>
  <si>
    <t>Субсидии религиозным организациям на проведение мероприятий, обеспечивающих осуществление культурно-просветительской деятельности</t>
  </si>
  <si>
    <t>11205R0144</t>
  </si>
  <si>
    <t>Стимулирование увеличения производства картофеля и овощей (по направлению поддержка производства овощей открытого грунта для граждан, ведущих личное подсобное хозяйство и применяющих специальный налоговый режим «Налог на профессиональный доход»)</t>
  </si>
  <si>
    <t>0240174100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</si>
  <si>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</si>
  <si>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591F55243Z</t>
  </si>
  <si>
    <t>Строительство и реконструкция (модернизация) объектов питьевого водоснабжения (расходы сверх софинансирования)</t>
  </si>
  <si>
    <t>2840165840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</si>
  <si>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</si>
  <si>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11205R0145</t>
  </si>
  <si>
    <t>Стимулирование увеличения производства картофеля и овощей (по направлению поддержка производства картофеля)</t>
  </si>
  <si>
    <t>0240174830</t>
  </si>
  <si>
    <t>Осуществление ежемесячных денежных выплат на ставку заработной платы педагогическим работникам муниципальных общеобразовательных организаций Самарской области, реализующих дополнительные общеобразовательные программы</t>
  </si>
  <si>
    <t>5920141570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</si>
  <si>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</si>
  <si>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2840167680</t>
  </si>
  <si>
    <t>Предоставление субсидий некоммерческим организациям на реализацию мероприятий по экспертной оценке заявок, допущенных до конкурса социальных проектов социально ориентированных некоммерческих организаций</t>
  </si>
  <si>
    <t>1130161250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</si>
  <si>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</si>
  <si>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0240174970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</si>
  <si>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</si>
  <si>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5920174450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</si>
  <si>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</si>
  <si>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2840169590</t>
  </si>
  <si>
    <t>Предоставление грантов в форме субсидий социально ориентированным некоммерческим организациям на реализацию социальных проектов</t>
  </si>
  <si>
    <t>1130162950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</si>
  <si>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</si>
  <si>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0240174980</t>
  </si>
  <si>
    <t>Предоставление иных межбюджетных трансфертов бюджетам муниципальных образований Самарской области на обеспечение двухразовым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</si>
  <si>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601G650130</t>
  </si>
  <si>
    <t>Сокращение доли загрязненных сточных вод</t>
  </si>
  <si>
    <t>2840174040</t>
  </si>
  <si>
    <t xml:space="preserve">Предоставление субсидий бюджетам городских округов и муниципальных районов Самарской области на поддержку муниципальных программ развития социально ориентированных некоммерческих организаций	</t>
  </si>
  <si>
    <t>1130261250</t>
  </si>
  <si>
    <t>0240175020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</si>
  <si>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городских округов Самара и Тольятти</t>
  </si>
  <si>
    <t>601G65013Z</t>
  </si>
  <si>
    <t>Сокращение доли загрязненных сточных вод (расходы сверх софинансирования)</t>
  </si>
  <si>
    <t>3040125140</t>
  </si>
  <si>
    <t>Информационно-техническое сопровождение комплекса информационно-поисковой системы "Транспорт"</t>
  </si>
  <si>
    <t>1130263620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</si>
  <si>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</si>
  <si>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0240175030</t>
  </si>
  <si>
    <t>Предоставление широкополосного доступа к сети Интернет с использованием средств контентной фильтрации информации государственным (областным) и муниципальным образовательным учреждениям, расположенным на территории Самарской области, в том числе детям-инвалидам, находящимся на индивидуальном обучении и получающим общее образование в дистанционной форме в государственных (областных) и муниципальных образовательных учреждениях, расположенных на территории Самарской области</t>
  </si>
  <si>
    <t>611G240600</t>
  </si>
  <si>
    <t>Создание многофункциональных комплексов обращения с отходами на территории Самарской области</t>
  </si>
  <si>
    <t>3040161630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</si>
  <si>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</si>
  <si>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1130274380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</si>
  <si>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</si>
  <si>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0240175040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</si>
  <si>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муниципальных общеобразовательных и дошкольных образовательных учреждениях</t>
  </si>
  <si>
    <t>6140165420</t>
  </si>
  <si>
    <t>Расходы, связанные с обслуживанием заемных средств (% по кредиту) при строительстве многофункционального комплекса обращения с отходами на территории муниципальных районов Самарской области</t>
  </si>
  <si>
    <t>3040171160</t>
  </si>
  <si>
    <t>Субвенция федеральному бюджету из бюджета Самарской области на финансовое обеспечение реализации полномочий по составлению протоколов об административных правонарушениях, посягающих на общественный порядок и общественную безопасность</t>
  </si>
  <si>
    <t>1130361250</t>
  </si>
  <si>
    <t>0240175060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</si>
  <si>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городских округов Самара и Тольятти</t>
  </si>
  <si>
    <t>6140165860</t>
  </si>
  <si>
    <t>Предоставление субсидии концессионеру на возмещение расходов, возникающих на этапе эксплуатации многофункционального комплекса обращения с отходами, в рамках осуществления платы концедента, предусмотренной концессионным соглашением о создании многофункционального комплекса обращения с отходами на территории муниципального района Сергиевский Самарской области</t>
  </si>
  <si>
    <t>3040173300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</si>
  <si>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</si>
  <si>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1130364460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</si>
  <si>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</si>
  <si>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0240175270</t>
  </si>
  <si>
    <t>Обеспечение дополнительного образования детей в муниципальных общеобразовательных организациях городских округов Самара и Тольятти</t>
  </si>
  <si>
    <t>6140174540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</si>
  <si>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</si>
  <si>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3040176190</t>
  </si>
  <si>
    <t>Предоставление субсидии федеральному бюджету из бюджета Самарской области на материально-техническое обеспечение деятельности полиции</t>
  </si>
  <si>
    <t>1130366410</t>
  </si>
  <si>
    <t>Предоставление грантов в форме субсидий федеральным государственным учреждениям науки и высшего образования на организацию и проведение научно-исследовательских работ в сфере АПК</t>
  </si>
  <si>
    <t>0240175470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</si>
  <si>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</si>
  <si>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6140175440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</si>
  <si>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</si>
  <si>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3040180340</t>
  </si>
  <si>
    <t>Выплата вознаграждения за добровольную сдачу незаконно хранящегося оружия, боеприпасов, взрывчатых веществ и взрывных устройств</t>
  </si>
  <si>
    <t>1130366450</t>
  </si>
  <si>
    <t>Предоставление субсидий некоммерческим организациям, создаваемым гражданами для ведения садоводства и огородничества, на организацию и проведение работ по реконструкции, строительству объектов энергетической, дорожной, коммунальной инфраструктуры и водоснабжения</t>
  </si>
  <si>
    <t>0240175640</t>
  </si>
  <si>
    <t>6140175450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</si>
  <si>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</si>
  <si>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30401R2990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</si>
  <si>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</si>
  <si>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1140173700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</si>
  <si>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</si>
  <si>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0240175700</t>
  </si>
  <si>
    <t>Предоставление иных межбюджетных трансфертов бюджетам муниципальных образований Самарской области на обеспечение второго приема бесплатного горячего питания для обучающихся 1 - 4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</si>
  <si>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6140176370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</si>
  <si>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</si>
  <si>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3120340150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</si>
  <si>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</si>
  <si>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1140174850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</si>
  <si>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</si>
  <si>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0240175770</t>
  </si>
  <si>
    <t>Осуществление в марте 2024 года единовременной денежной выплаты в размере 5 750 (пяти тысяч семисот пятидесяти) рублей на ставку заработной платы помощникам воспитателей и младшим воспитателям муниципальных дошкольных образовательных организаций в Самарской области, общеобразовательных организаций в Самарской области, реализующих основные общеобразовательные программы дошкольного образования, финансирование оплаты труда которых осуществляется за счет средств областного бюджета, работникам муниципальных общеобразовательных организаций в Самарской области, реализующих основные общеобразовательные программы начального общего, основного общего, среднего общего образования и общеобразовательные программы дополнительного образования детей, финансирование оплаты труда которых осуществляется за счет средств областного бюджета, за исключением педагогических работников, руководителя, заместителя руководителя, главного бухгалтера, руководителя структурного подразделения</t>
  </si>
  <si>
    <t>6140176410</t>
  </si>
  <si>
    <t>Перечень целевых статей расходов областного бюджета по состоянию на 27.04.2024</t>
  </si>
  <si>
    <t>0100000000</t>
  </si>
  <si>
    <t>Государственная программа Самарской области «Развитие здравоохранения в Самарской области»</t>
  </si>
  <si>
    <t>0200000000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</si>
  <si>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t>
  </si>
  <si>
    <t>0400000000</t>
  </si>
  <si>
    <t>Государственная программа Самарской области «Развитие культуры в Самарской области»</t>
  </si>
  <si>
    <t>0500000000</t>
  </si>
  <si>
    <t>Государственная программа Самарской области «Развитие физической культуры и спорта в Самарской области»</t>
  </si>
  <si>
    <t>0700000000</t>
  </si>
  <si>
    <t>Государственная программа Самарской области «Доступная среда в Самарской области»</t>
  </si>
  <si>
    <t>0800000000</t>
  </si>
  <si>
    <t>Государственная программа Самарской области «Обеспечение эпизоотического и ветеринарно-санитарного благополучия территории Самарской области»</t>
  </si>
  <si>
    <t>0900000000</t>
  </si>
  <si>
    <t>Государственная программа Самарской области «Развитие жилищного строительства в Самарской области»</t>
  </si>
  <si>
    <t>Государственная программа Самарской области «Государственная поддержка собственников жилья»</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</si>
  <si>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t>
  </si>
  <si>
    <t>Государственная программа Самарской области «Развитие лесного хозяйства Самарской области»</t>
  </si>
  <si>
    <t>Государственная программа Самарской области «Развитие водохозяйственного комплекса Самарской области»</t>
  </si>
  <si>
    <t>Государственная программа Самарской области «Охрана окружающей среды Самарской области»</t>
  </si>
  <si>
    <t>Государственная программа Самарской области «Развитие коммунальной инфраструктуры в Самарской области»</t>
  </si>
  <si>
    <t>Государственная программа Самарской области «Энергосбережение и повышение энергетической эффективности»</t>
  </si>
  <si>
    <t>Государственная программа Самарской области «Развитие транспортной системы Самарской области»</t>
  </si>
  <si>
    <t>Государственная программа Самарской области «Развитие информационно-телекоммуникационной инфраструктуры Самарской области»</t>
  </si>
  <si>
    <t>Государственная программа Самарской области «Содействие занятости населения Самарской области»</t>
  </si>
  <si>
    <t>Государственная программа Самарской области «Развитие мировой юстиции в Самарской области»</t>
  </si>
  <si>
    <t>Государственная программа Самарской области «Управление государственными финансами и развитие межбюджетных отношений»</t>
  </si>
  <si>
    <t>Государственная программа Самарской области «Создание благоприятных условий для инвестиционной и инновационной деятельности в Самарской области»</t>
  </si>
  <si>
    <t>Государственная программа Самарской области «Поддержка социально ориентированных некоммерческих организаций в Самарской области»</t>
  </si>
  <si>
    <t>Государственная программа Самарской области «Обеспечение правопорядка в Самарской области»</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</si>
  <si>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</si>
  <si>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t>
  </si>
  <si>
    <t>Государственная программа Самарской области «Противодействие коррупции в Самарской области»</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</si>
  <si>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t>
  </si>
  <si>
    <t>Государственная программа Самарской области «Содействие развитию благоустройства территорий муниципальных образований в Самарской области»</t>
  </si>
  <si>
    <t>Государственная программа Самарской области «Реализация государственной национальной политики в Самарской области»</t>
  </si>
  <si>
    <t>Государственная программа Самарской области «Развитие государственной гражданской службы Самарской области и муниципальной службы в Самарской области»</t>
  </si>
  <si>
    <t>Государственная программа Самарской области «Оптимизация и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t>
  </si>
  <si>
    <t>Государственная программа Самарской области «Развитие социальной защиты населения в Самарской области»</t>
  </si>
  <si>
    <t>Государственная программа Самарской области «Повышение эффективности управления имуществом Самарской области»</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</si>
  <si>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</si>
  <si>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Государственная программа Самарской области «Образование земельных участков для предоставления отдельным категориям граждан в Самарской области»</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</si>
  <si>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t>
  </si>
  <si>
    <t>Государственная программа Самарской области «Развитие туристско-рекреационного кластера в Самарской области»</t>
  </si>
  <si>
    <t>Государственная программа Самарской области «Развитие рынка газомоторного топлива в Самарской области»</t>
  </si>
  <si>
    <t>Государственная программа Самарской области «Развитие инфраструктуры градостроительной деятельности на территории Самарской области»</t>
  </si>
  <si>
    <t>Государственная программа Самарской области «Развитие промышленности Самарской области и повышение ее конкурентоспособности»</t>
  </si>
  <si>
    <t>Государственная программа Самарской области «Поддержка инициатив населения муниципальных образований в Самарской области»</t>
  </si>
  <si>
    <t>Государственная программа Самарской области «Формирование комфортной городской среды»</t>
  </si>
  <si>
    <t>Государственная программа Самарской области «Развитие архивного дела в Самарской области»</t>
  </si>
  <si>
    <t>Государственная программа Самарской области «Переселение граждан из аварийного жилищного фонда, признанного таковым до 1 января 2017 года»</t>
  </si>
  <si>
    <t>Государственная программа Самарской области «Развитие малого и среднего предпринимательства в Самарской области»</t>
  </si>
  <si>
    <t>Государственная программа Самарской области «Чистая вода»</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</si>
  <si>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</si>
  <si>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t>
  </si>
  <si>
    <t>Государственная программа Самарской области «Комплексное развитие сельских территорий Самарской области»</t>
  </si>
  <si>
    <t>Государственная программа Самарской области «Модернизация коммунального комплекса Самарской области»</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</si>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</sst>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fonts count="5">
    <font>
      <sz val="10"/>
      <name val="Arial"/>
    </font>
    <font>
      <b/>
      <sz val="14"/>
      <color indexed="8"/>
      <name val="Times New Roman"/>
      <family val="1"/>
      <charset val="204"/>
    </font>
    <font>
      <sz val="14"/>
      <name val="Times New Roman"/>
      <family val="1"/>
      <charset val="204"/>
    </font>
    <font>
      <sz val="14"/>
      <color indexed="8"/>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Border="1" applyAlignment="1">
      <alignment horizontal="center"/>
    </xf>
    <xf numFmtId="0" fontId="2" fillId="0" borderId="0" xfId="0" applyFont="1"/>
    <xf numFmtId="0" fontId="3" fillId="0" borderId="0" xfId="0" applyFont="1" applyBorder="1" applyAlignment="1"/>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4" fillId="2" borderId="0" xfId="0" applyFont="1" applyFill="1"/>
    <xf numFmtId="49" fontId="1" fillId="2" borderId="1" xfId="0" applyNumberFormat="1" applyFont="1" applyFill="1" applyBorder="1" applyAlignment="1">
      <alignment horizontal="center" vertical="center"/>
    </xf>
    <xf numFmtId="0" fontId="2" fillId="2" borderId="0" xfId="0" applyFont="1" applyFill="1"/>
    <xf numFmtId="0" fontId="3" fillId="2" borderId="1" xfId="0" applyFont="1" applyFill="1" applyBorder="1" applyAlignment="1">
      <alignment vertical="center" wrapText="1"/>
    </xf>
  </cellXfs>
  <cellStyles count="1">
    <cellStyle name="Обычный" xfId="0" builtinId="0"/>
  </cellStyles>
  <dxfs count="9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B1266"/>
  <sheetViews>
    <sheetView tabSelected="1" view="pageBreakPreview" zoomScaleNormal="100" zoomScaleSheetLayoutView="100" workbookViewId="0">
      <selection activeCell="F1262" sqref="F1262"/>
    </sheetView>
  </sheetViews>
  <sheetFormatPr defaultRowHeight="18.75"/>
  <cols>
    <col min="1" max="1" width="19.140625" style="2" customWidth="1"/>
    <col min="2" max="2" width="89" style="2" customWidth="1"/>
    <col min="3" max="16384" width="9.140625" style="2"/>
  </cols>
  <sheetData>
    <row r="1" spans="1:2" ht="27.75" customHeight="1">
      <c r="A1" s="1" t="s">
        <v>2329</v>
      </c>
      <c r="B1" s="1"/>
    </row>
    <row r="2" spans="1:2" ht="18" customHeight="1">
      <c r="A2" s="3"/>
      <c r="B2" s="3"/>
    </row>
    <row r="3" spans="1:2" ht="25.5" customHeight="1">
      <c r="A3" s="4" t="s">
        <v>296</v>
      </c>
      <c r="B3" s="4" t="s">
        <v>298</v>
      </c>
    </row>
    <row r="4" spans="1:2" s="9" customFormat="1" ht="37.5">
      <c r="A4" s="7" t="s">
        <v>2330</v>
      </c>
      <c r="B4" s="8" t="s">
        <v>2331</v>
      </c>
    </row>
    <row r="5" spans="1:2" ht="37.5">
      <c r="A5" s="5" t="s">
        <v>314</v>
      </c>
      <c r="B5" s="6" t="s">
        <v>316</v>
      </c>
    </row>
    <row r="6" spans="1:2" ht="75">
      <c r="A6" s="5" t="s">
        <v>324</v>
      </c>
      <c r="B6" s="6" t="s">
        <v>326</v>
      </c>
    </row>
    <row r="7" spans="1:2" ht="75">
      <c r="A7" s="5" t="s">
        <v>334</v>
      </c>
      <c r="B7" s="6" t="s">
        <v>336</v>
      </c>
    </row>
    <row r="8" spans="1:2" ht="37.5">
      <c r="A8" s="5" t="s">
        <v>344</v>
      </c>
      <c r="B8" s="6" t="s">
        <v>346</v>
      </c>
    </row>
    <row r="9" spans="1:2" ht="56.25">
      <c r="A9" s="5" t="s">
        <v>354</v>
      </c>
      <c r="B9" s="6" t="s">
        <v>356</v>
      </c>
    </row>
    <row r="10" spans="1:2" ht="56.25">
      <c r="A10" s="5" t="s">
        <v>364</v>
      </c>
      <c r="B10" s="6" t="s">
        <v>366</v>
      </c>
    </row>
    <row r="11" spans="1:2" ht="75">
      <c r="A11" s="5" t="s">
        <v>374</v>
      </c>
      <c r="B11" s="6" t="s">
        <v>376</v>
      </c>
    </row>
    <row r="12" spans="1:2" ht="37.5">
      <c r="A12" s="5" t="s">
        <v>384</v>
      </c>
      <c r="B12" s="6" t="s">
        <v>386</v>
      </c>
    </row>
    <row r="13" spans="1:2" ht="37.5">
      <c r="A13" s="5" t="s">
        <v>394</v>
      </c>
      <c r="B13" s="6" t="s">
        <v>396</v>
      </c>
    </row>
    <row r="14" spans="1:2" ht="56.25">
      <c r="A14" s="5" t="s">
        <v>404</v>
      </c>
      <c r="B14" s="6" t="s">
        <v>406</v>
      </c>
    </row>
    <row r="15" spans="1:2" ht="93.75">
      <c r="A15" s="5" t="s">
        <v>414</v>
      </c>
      <c r="B15" s="6" t="s">
        <v>416</v>
      </c>
    </row>
    <row r="16" spans="1:2" ht="131.25">
      <c r="A16" s="5" t="s">
        <v>424</v>
      </c>
      <c r="B16" s="6" t="s">
        <v>426</v>
      </c>
    </row>
    <row r="17" spans="1:2" ht="112.5">
      <c r="A17" s="5" t="s">
        <v>434</v>
      </c>
      <c r="B17" s="6" t="s">
        <v>436</v>
      </c>
    </row>
    <row r="18" spans="1:2" ht="56.25">
      <c r="A18" s="5" t="s">
        <v>444</v>
      </c>
      <c r="B18" s="6" t="s">
        <v>446</v>
      </c>
    </row>
    <row r="19" spans="1:2" ht="112.5">
      <c r="A19" s="5" t="s">
        <v>454</v>
      </c>
      <c r="B19" s="6" t="s">
        <v>456</v>
      </c>
    </row>
    <row r="20" spans="1:2" ht="56.25">
      <c r="A20" s="5" t="s">
        <v>464</v>
      </c>
      <c r="B20" s="6" t="s">
        <v>466</v>
      </c>
    </row>
    <row r="21" spans="1:2" ht="75">
      <c r="A21" s="5" t="s">
        <v>474</v>
      </c>
      <c r="B21" s="6" t="s">
        <v>476</v>
      </c>
    </row>
    <row r="22" spans="1:2" ht="37.5">
      <c r="A22" s="5" t="s">
        <v>484</v>
      </c>
      <c r="B22" s="6" t="s">
        <v>486</v>
      </c>
    </row>
    <row r="23" spans="1:2" ht="37.5">
      <c r="A23" s="5" t="s">
        <v>494</v>
      </c>
      <c r="B23" s="6" t="s">
        <v>496</v>
      </c>
    </row>
    <row r="24" spans="1:2" ht="56.25">
      <c r="A24" s="5" t="s">
        <v>504</v>
      </c>
      <c r="B24" s="6" t="s">
        <v>506</v>
      </c>
    </row>
    <row r="25" spans="1:2" ht="56.25">
      <c r="A25" s="5" t="s">
        <v>514</v>
      </c>
      <c r="B25" s="6" t="s">
        <v>516</v>
      </c>
    </row>
    <row r="26" spans="1:2" ht="75">
      <c r="A26" s="5" t="s">
        <v>524</v>
      </c>
      <c r="B26" s="6" t="s">
        <v>526</v>
      </c>
    </row>
    <row r="27" spans="1:2" ht="37.5">
      <c r="A27" s="5" t="s">
        <v>534</v>
      </c>
      <c r="B27" s="6" t="s">
        <v>536</v>
      </c>
    </row>
    <row r="28" spans="1:2" ht="37.5">
      <c r="A28" s="5" t="s">
        <v>544</v>
      </c>
      <c r="B28" s="6" t="s">
        <v>546</v>
      </c>
    </row>
    <row r="29" spans="1:2" ht="37.5">
      <c r="A29" s="5" t="s">
        <v>554</v>
      </c>
      <c r="B29" s="6" t="s">
        <v>556</v>
      </c>
    </row>
    <row r="30" spans="1:2">
      <c r="A30" s="5" t="s">
        <v>564</v>
      </c>
      <c r="B30" s="6" t="s">
        <v>566</v>
      </c>
    </row>
    <row r="31" spans="1:2" ht="37.5">
      <c r="A31" s="5" t="s">
        <v>574</v>
      </c>
      <c r="B31" s="6" t="s">
        <v>576</v>
      </c>
    </row>
    <row r="32" spans="1:2" ht="131.25">
      <c r="A32" s="5" t="s">
        <v>584</v>
      </c>
      <c r="B32" s="6" t="s">
        <v>586</v>
      </c>
    </row>
    <row r="33" spans="1:2" ht="187.5">
      <c r="A33" s="5" t="s">
        <v>594</v>
      </c>
      <c r="B33" s="6" t="s">
        <v>596</v>
      </c>
    </row>
    <row r="34" spans="1:2" ht="75">
      <c r="A34" s="5" t="s">
        <v>604</v>
      </c>
      <c r="B34" s="6" t="s">
        <v>606</v>
      </c>
    </row>
    <row r="35" spans="1:2" ht="56.25">
      <c r="A35" s="5" t="s">
        <v>614</v>
      </c>
      <c r="B35" s="6" t="s">
        <v>616</v>
      </c>
    </row>
    <row r="36" spans="1:2" ht="131.25">
      <c r="A36" s="5" t="s">
        <v>624</v>
      </c>
      <c r="B36" s="6" t="s">
        <v>626</v>
      </c>
    </row>
    <row r="37" spans="1:2" ht="93.75">
      <c r="A37" s="5" t="s">
        <v>634</v>
      </c>
      <c r="B37" s="6" t="s">
        <v>636</v>
      </c>
    </row>
    <row r="38" spans="1:2" ht="93.75">
      <c r="A38" s="5" t="s">
        <v>644</v>
      </c>
      <c r="B38" s="6" t="s">
        <v>646</v>
      </c>
    </row>
    <row r="39" spans="1:2" ht="75">
      <c r="A39" s="5" t="s">
        <v>654</v>
      </c>
      <c r="B39" s="6" t="s">
        <v>656</v>
      </c>
    </row>
    <row r="40" spans="1:2" ht="112.5">
      <c r="A40" s="5" t="s">
        <v>664</v>
      </c>
      <c r="B40" s="6" t="s">
        <v>666</v>
      </c>
    </row>
    <row r="41" spans="1:2" ht="75">
      <c r="A41" s="5" t="s">
        <v>674</v>
      </c>
      <c r="B41" s="6" t="s">
        <v>676</v>
      </c>
    </row>
    <row r="42" spans="1:2" ht="56.25">
      <c r="A42" s="5" t="s">
        <v>684</v>
      </c>
      <c r="B42" s="6" t="s">
        <v>686</v>
      </c>
    </row>
    <row r="43" spans="1:2" ht="75">
      <c r="A43" s="5" t="s">
        <v>694</v>
      </c>
      <c r="B43" s="6" t="s">
        <v>696</v>
      </c>
    </row>
    <row r="44" spans="1:2" ht="56.25">
      <c r="A44" s="5" t="s">
        <v>703</v>
      </c>
      <c r="B44" s="6" t="s">
        <v>705</v>
      </c>
    </row>
    <row r="45" spans="1:2" ht="93.75">
      <c r="A45" s="5" t="s">
        <v>712</v>
      </c>
      <c r="B45" s="6" t="s">
        <v>714</v>
      </c>
    </row>
    <row r="46" spans="1:2" ht="131.25">
      <c r="A46" s="5" t="s">
        <v>721</v>
      </c>
      <c r="B46" s="6" t="s">
        <v>722</v>
      </c>
    </row>
    <row r="47" spans="1:2" ht="187.5">
      <c r="A47" s="5" t="s">
        <v>729</v>
      </c>
      <c r="B47" s="6" t="s">
        <v>731</v>
      </c>
    </row>
    <row r="48" spans="1:2" ht="93.75">
      <c r="A48" s="5" t="s">
        <v>739</v>
      </c>
      <c r="B48" s="6" t="s">
        <v>741</v>
      </c>
    </row>
    <row r="49" spans="1:2" ht="75">
      <c r="A49" s="5" t="s">
        <v>749</v>
      </c>
      <c r="B49" s="6" t="s">
        <v>751</v>
      </c>
    </row>
    <row r="50" spans="1:2" ht="56.25">
      <c r="A50" s="5" t="s">
        <v>759</v>
      </c>
      <c r="B50" s="6" t="s">
        <v>761</v>
      </c>
    </row>
    <row r="51" spans="1:2" ht="37.5">
      <c r="A51" s="5" t="s">
        <v>769</v>
      </c>
      <c r="B51" s="6" t="s">
        <v>771</v>
      </c>
    </row>
    <row r="52" spans="1:2" ht="112.5">
      <c r="A52" s="5" t="s">
        <v>779</v>
      </c>
      <c r="B52" s="6" t="s">
        <v>781</v>
      </c>
    </row>
    <row r="53" spans="1:2" ht="243.75">
      <c r="A53" s="5" t="s">
        <v>789</v>
      </c>
      <c r="B53" s="6" t="s">
        <v>791</v>
      </c>
    </row>
    <row r="54" spans="1:2" ht="75">
      <c r="A54" s="5" t="s">
        <v>799</v>
      </c>
      <c r="B54" s="6" t="s">
        <v>801</v>
      </c>
    </row>
    <row r="55" spans="1:2" ht="56.25">
      <c r="A55" s="5" t="s">
        <v>809</v>
      </c>
      <c r="B55" s="6" t="s">
        <v>811</v>
      </c>
    </row>
    <row r="56" spans="1:2" ht="112.5">
      <c r="A56" s="5" t="s">
        <v>819</v>
      </c>
      <c r="B56" s="6" t="s">
        <v>821</v>
      </c>
    </row>
    <row r="57" spans="1:2" ht="75">
      <c r="A57" s="5" t="s">
        <v>829</v>
      </c>
      <c r="B57" s="6" t="s">
        <v>831</v>
      </c>
    </row>
    <row r="58" spans="1:2" ht="56.25">
      <c r="A58" s="5" t="s">
        <v>839</v>
      </c>
      <c r="B58" s="6" t="s">
        <v>841</v>
      </c>
    </row>
    <row r="59" spans="1:2" ht="75">
      <c r="A59" s="5" t="s">
        <v>849</v>
      </c>
      <c r="B59" s="6" t="s">
        <v>851</v>
      </c>
    </row>
    <row r="60" spans="1:2" ht="112.5">
      <c r="A60" s="5" t="s">
        <v>859</v>
      </c>
      <c r="B60" s="6" t="s">
        <v>861</v>
      </c>
    </row>
    <row r="61" spans="1:2" ht="75">
      <c r="A61" s="5" t="s">
        <v>869</v>
      </c>
      <c r="B61" s="6" t="s">
        <v>871</v>
      </c>
    </row>
    <row r="62" spans="1:2" ht="75">
      <c r="A62" s="5" t="s">
        <v>879</v>
      </c>
      <c r="B62" s="6" t="s">
        <v>881</v>
      </c>
    </row>
    <row r="63" spans="1:2" ht="56.25">
      <c r="A63" s="5" t="s">
        <v>888</v>
      </c>
      <c r="B63" s="6" t="s">
        <v>890</v>
      </c>
    </row>
    <row r="64" spans="1:2" ht="37.5">
      <c r="A64" s="5" t="s">
        <v>898</v>
      </c>
      <c r="B64" s="6" t="s">
        <v>900</v>
      </c>
    </row>
    <row r="65" spans="1:2">
      <c r="A65" s="5" t="s">
        <v>907</v>
      </c>
      <c r="B65" s="6" t="s">
        <v>909</v>
      </c>
    </row>
    <row r="66" spans="1:2" ht="37.5">
      <c r="A66" s="5" t="s">
        <v>917</v>
      </c>
      <c r="B66" s="6" t="s">
        <v>919</v>
      </c>
    </row>
    <row r="67" spans="1:2" ht="131.25">
      <c r="A67" s="5" t="s">
        <v>926</v>
      </c>
      <c r="B67" s="6" t="s">
        <v>927</v>
      </c>
    </row>
    <row r="68" spans="1:2" ht="318.75">
      <c r="A68" s="5" t="s">
        <v>935</v>
      </c>
      <c r="B68" s="6" t="s">
        <v>936</v>
      </c>
    </row>
    <row r="69" spans="1:2" ht="75">
      <c r="A69" s="5" t="s">
        <v>944</v>
      </c>
      <c r="B69" s="6" t="s">
        <v>946</v>
      </c>
    </row>
    <row r="70" spans="1:2" ht="93.75">
      <c r="A70" s="5" t="s">
        <v>953</v>
      </c>
      <c r="B70" s="6" t="s">
        <v>955</v>
      </c>
    </row>
    <row r="71" spans="1:2" ht="131.25">
      <c r="A71" s="5" t="s">
        <v>963</v>
      </c>
      <c r="B71" s="6" t="s">
        <v>965</v>
      </c>
    </row>
    <row r="72" spans="1:2" ht="150">
      <c r="A72" s="5" t="s">
        <v>972</v>
      </c>
      <c r="B72" s="6" t="s">
        <v>974</v>
      </c>
    </row>
    <row r="73" spans="1:2" ht="37.5">
      <c r="A73" s="5" t="s">
        <v>982</v>
      </c>
      <c r="B73" s="6" t="s">
        <v>984</v>
      </c>
    </row>
    <row r="74" spans="1:2" ht="37.5">
      <c r="A74" s="5" t="s">
        <v>991</v>
      </c>
      <c r="B74" s="6" t="s">
        <v>993</v>
      </c>
    </row>
    <row r="75" spans="1:2" ht="112.5">
      <c r="A75" s="5" t="s">
        <v>1001</v>
      </c>
      <c r="B75" s="6" t="s">
        <v>1003</v>
      </c>
    </row>
    <row r="76" spans="1:2" ht="75">
      <c r="A76" s="5" t="s">
        <v>1011</v>
      </c>
      <c r="B76" s="6" t="s">
        <v>1013</v>
      </c>
    </row>
    <row r="77" spans="1:2" ht="93.75">
      <c r="A77" s="5" t="s">
        <v>1021</v>
      </c>
      <c r="B77" s="6" t="s">
        <v>1023</v>
      </c>
    </row>
    <row r="78" spans="1:2" ht="112.5">
      <c r="A78" s="5" t="s">
        <v>1029</v>
      </c>
      <c r="B78" s="6" t="s">
        <v>1031</v>
      </c>
    </row>
    <row r="79" spans="1:2" ht="56.25">
      <c r="A79" s="5" t="s">
        <v>1039</v>
      </c>
      <c r="B79" s="6" t="s">
        <v>1041</v>
      </c>
    </row>
    <row r="80" spans="1:2" ht="56.25">
      <c r="A80" s="5" t="s">
        <v>1049</v>
      </c>
      <c r="B80" s="6" t="s">
        <v>1051</v>
      </c>
    </row>
    <row r="81" spans="1:2" ht="56.25">
      <c r="A81" s="5" t="s">
        <v>1059</v>
      </c>
      <c r="B81" s="6" t="s">
        <v>1060</v>
      </c>
    </row>
    <row r="82" spans="1:2" ht="56.25">
      <c r="A82" s="5" t="s">
        <v>1067</v>
      </c>
      <c r="B82" s="6" t="s">
        <v>1069</v>
      </c>
    </row>
    <row r="83" spans="1:2" ht="93.75">
      <c r="A83" s="5" t="s">
        <v>1077</v>
      </c>
      <c r="B83" s="6" t="s">
        <v>1079</v>
      </c>
    </row>
    <row r="84" spans="1:2" ht="93.75">
      <c r="A84" s="5" t="s">
        <v>1087</v>
      </c>
      <c r="B84" s="6" t="s">
        <v>1089</v>
      </c>
    </row>
    <row r="85" spans="1:2" ht="75">
      <c r="A85" s="5" t="s">
        <v>1097</v>
      </c>
      <c r="B85" s="6" t="s">
        <v>1099</v>
      </c>
    </row>
    <row r="86" spans="1:2" ht="56.25">
      <c r="A86" s="5" t="s">
        <v>1107</v>
      </c>
      <c r="B86" s="6" t="s">
        <v>1108</v>
      </c>
    </row>
    <row r="87" spans="1:2" ht="112.5">
      <c r="A87" s="5" t="s">
        <v>1116</v>
      </c>
      <c r="B87" s="6" t="s">
        <v>1118</v>
      </c>
    </row>
    <row r="88" spans="1:2" ht="56.25">
      <c r="A88" s="5" t="s">
        <v>1126</v>
      </c>
      <c r="B88" s="6" t="s">
        <v>1127</v>
      </c>
    </row>
    <row r="89" spans="1:2" ht="93.75">
      <c r="A89" s="5" t="s">
        <v>1135</v>
      </c>
      <c r="B89" s="6" t="s">
        <v>1137</v>
      </c>
    </row>
    <row r="90" spans="1:2" ht="112.5">
      <c r="A90" s="5" t="s">
        <v>1145</v>
      </c>
      <c r="B90" s="6" t="s">
        <v>1147</v>
      </c>
    </row>
    <row r="91" spans="1:2" ht="93.75">
      <c r="A91" s="5" t="s">
        <v>1155</v>
      </c>
      <c r="B91" s="6" t="s">
        <v>1157</v>
      </c>
    </row>
    <row r="92" spans="1:2" ht="56.25">
      <c r="A92" s="5" t="s">
        <v>1165</v>
      </c>
      <c r="B92" s="6" t="s">
        <v>1167</v>
      </c>
    </row>
    <row r="93" spans="1:2" ht="56.25">
      <c r="A93" s="5" t="s">
        <v>1175</v>
      </c>
      <c r="B93" s="6" t="s">
        <v>1177</v>
      </c>
    </row>
    <row r="94" spans="1:2" ht="93.75">
      <c r="A94" s="5" t="s">
        <v>1185</v>
      </c>
      <c r="B94" s="6" t="s">
        <v>1187</v>
      </c>
    </row>
    <row r="95" spans="1:2" ht="187.5">
      <c r="A95" s="5" t="s">
        <v>1195</v>
      </c>
      <c r="B95" s="6" t="s">
        <v>1197</v>
      </c>
    </row>
    <row r="96" spans="1:2" ht="75">
      <c r="A96" s="5" t="s">
        <v>1205</v>
      </c>
      <c r="B96" s="6" t="s">
        <v>1207</v>
      </c>
    </row>
    <row r="97" spans="1:2" ht="93.75">
      <c r="A97" s="5" t="s">
        <v>1214</v>
      </c>
      <c r="B97" s="6" t="s">
        <v>1216</v>
      </c>
    </row>
    <row r="98" spans="1:2" ht="37.5">
      <c r="A98" s="5" t="s">
        <v>1223</v>
      </c>
      <c r="B98" s="6" t="s">
        <v>1225</v>
      </c>
    </row>
    <row r="99" spans="1:2" ht="150">
      <c r="A99" s="5" t="s">
        <v>1233</v>
      </c>
      <c r="B99" s="6" t="s">
        <v>1235</v>
      </c>
    </row>
    <row r="100" spans="1:2" ht="168.75">
      <c r="A100" s="5" t="s">
        <v>1243</v>
      </c>
      <c r="B100" s="6" t="s">
        <v>34</v>
      </c>
    </row>
    <row r="101" spans="1:2" ht="93.75">
      <c r="A101" s="5" t="s">
        <v>1252</v>
      </c>
      <c r="B101" s="6" t="s">
        <v>1253</v>
      </c>
    </row>
    <row r="102" spans="1:2" ht="93.75">
      <c r="A102" s="5" t="s">
        <v>1261</v>
      </c>
      <c r="B102" s="6" t="s">
        <v>1262</v>
      </c>
    </row>
    <row r="103" spans="1:2" ht="112.5">
      <c r="A103" s="5" t="s">
        <v>1270</v>
      </c>
      <c r="B103" s="6" t="s">
        <v>1272</v>
      </c>
    </row>
    <row r="104" spans="1:2" ht="131.25">
      <c r="A104" s="5" t="s">
        <v>1279</v>
      </c>
      <c r="B104" s="6" t="s">
        <v>175</v>
      </c>
    </row>
    <row r="105" spans="1:2" ht="75">
      <c r="A105" s="5" t="s">
        <v>1288</v>
      </c>
      <c r="B105" s="6" t="s">
        <v>1290</v>
      </c>
    </row>
    <row r="106" spans="1:2" ht="75">
      <c r="A106" s="5" t="s">
        <v>1298</v>
      </c>
      <c r="B106" s="6" t="s">
        <v>1299</v>
      </c>
    </row>
    <row r="107" spans="1:2" ht="131.25">
      <c r="A107" s="5" t="s">
        <v>1307</v>
      </c>
      <c r="B107" s="6" t="s">
        <v>1309</v>
      </c>
    </row>
    <row r="108" spans="1:2" ht="131.25">
      <c r="A108" s="5" t="s">
        <v>1317</v>
      </c>
      <c r="B108" s="6" t="s">
        <v>1319</v>
      </c>
    </row>
    <row r="109" spans="1:2" ht="75">
      <c r="A109" s="5" t="s">
        <v>1327</v>
      </c>
      <c r="B109" s="6" t="s">
        <v>1329</v>
      </c>
    </row>
    <row r="110" spans="1:2" ht="112.5">
      <c r="A110" s="5" t="s">
        <v>1336</v>
      </c>
      <c r="B110" s="6" t="s">
        <v>1338</v>
      </c>
    </row>
    <row r="111" spans="1:2" ht="37.5">
      <c r="A111" s="5" t="s">
        <v>1346</v>
      </c>
      <c r="B111" s="6" t="s">
        <v>650</v>
      </c>
    </row>
    <row r="112" spans="1:2" ht="131.25">
      <c r="A112" s="5" t="s">
        <v>1354</v>
      </c>
      <c r="B112" s="6" t="s">
        <v>1356</v>
      </c>
    </row>
    <row r="113" spans="1:2" ht="131.25">
      <c r="A113" s="5" t="s">
        <v>1364</v>
      </c>
      <c r="B113" s="6" t="s">
        <v>1366</v>
      </c>
    </row>
    <row r="114" spans="1:2" ht="168.75">
      <c r="A114" s="5" t="s">
        <v>1374</v>
      </c>
      <c r="B114" s="6" t="s">
        <v>1375</v>
      </c>
    </row>
    <row r="115" spans="1:2" ht="37.5">
      <c r="A115" s="5" t="s">
        <v>1383</v>
      </c>
      <c r="B115" s="6" t="s">
        <v>1384</v>
      </c>
    </row>
    <row r="116" spans="1:2" ht="75">
      <c r="A116" s="5" t="s">
        <v>1392</v>
      </c>
      <c r="B116" s="6" t="s">
        <v>74</v>
      </c>
    </row>
    <row r="117" spans="1:2" ht="75">
      <c r="A117" s="5" t="s">
        <v>1401</v>
      </c>
      <c r="B117" s="6" t="s">
        <v>1403</v>
      </c>
    </row>
    <row r="118" spans="1:2" ht="131.25">
      <c r="A118" s="5" t="s">
        <v>1410</v>
      </c>
      <c r="B118" s="6" t="s">
        <v>933</v>
      </c>
    </row>
    <row r="119" spans="1:2" ht="75">
      <c r="A119" s="5" t="s">
        <v>1419</v>
      </c>
      <c r="B119" s="6" t="s">
        <v>1420</v>
      </c>
    </row>
    <row r="120" spans="1:2" ht="75">
      <c r="A120" s="5" t="s">
        <v>1428</v>
      </c>
      <c r="B120" s="6" t="s">
        <v>1430</v>
      </c>
    </row>
    <row r="121" spans="1:2" s="9" customFormat="1" ht="56.25">
      <c r="A121" s="10" t="s">
        <v>2332</v>
      </c>
      <c r="B121" s="8" t="s">
        <v>2333</v>
      </c>
    </row>
    <row r="122" spans="1:2" ht="93.75">
      <c r="A122" s="5" t="s">
        <v>1438</v>
      </c>
      <c r="B122" s="6" t="s">
        <v>1440</v>
      </c>
    </row>
    <row r="123" spans="1:2" ht="93.75">
      <c r="A123" s="5" t="s">
        <v>1448</v>
      </c>
      <c r="B123" s="6" t="s">
        <v>1450</v>
      </c>
    </row>
    <row r="124" spans="1:2" ht="56.25">
      <c r="A124" s="5" t="s">
        <v>1458</v>
      </c>
      <c r="B124" s="6" t="s">
        <v>1460</v>
      </c>
    </row>
    <row r="125" spans="1:2" ht="75">
      <c r="A125" s="5" t="s">
        <v>1468</v>
      </c>
      <c r="B125" s="6" t="s">
        <v>1470</v>
      </c>
    </row>
    <row r="126" spans="1:2" ht="56.25">
      <c r="A126" s="5" t="s">
        <v>1478</v>
      </c>
      <c r="B126" s="6" t="s">
        <v>1480</v>
      </c>
    </row>
    <row r="127" spans="1:2" ht="75">
      <c r="A127" s="5" t="s">
        <v>1488</v>
      </c>
      <c r="B127" s="6" t="s">
        <v>1490</v>
      </c>
    </row>
    <row r="128" spans="1:2" ht="37.5">
      <c r="A128" s="5" t="s">
        <v>1498</v>
      </c>
      <c r="B128" s="6" t="s">
        <v>1499</v>
      </c>
    </row>
    <row r="129" spans="1:2" ht="131.25">
      <c r="A129" s="5" t="s">
        <v>1507</v>
      </c>
      <c r="B129" s="6" t="s">
        <v>1508</v>
      </c>
    </row>
    <row r="130" spans="1:2" ht="56.25">
      <c r="A130" s="5" t="s">
        <v>1516</v>
      </c>
      <c r="B130" s="6" t="s">
        <v>1518</v>
      </c>
    </row>
    <row r="131" spans="1:2" ht="131.25">
      <c r="A131" s="5" t="s">
        <v>1526</v>
      </c>
      <c r="B131" s="6" t="s">
        <v>1528</v>
      </c>
    </row>
    <row r="132" spans="1:2" ht="75">
      <c r="A132" s="5" t="s">
        <v>1536</v>
      </c>
      <c r="B132" s="6" t="s">
        <v>1538</v>
      </c>
    </row>
    <row r="133" spans="1:2" ht="112.5">
      <c r="A133" s="5" t="s">
        <v>1546</v>
      </c>
      <c r="B133" s="6" t="s">
        <v>1547</v>
      </c>
    </row>
    <row r="134" spans="1:2" ht="112.5">
      <c r="A134" s="5" t="s">
        <v>1555</v>
      </c>
      <c r="B134" s="6" t="s">
        <v>1547</v>
      </c>
    </row>
    <row r="135" spans="1:2" ht="112.5">
      <c r="A135" s="5" t="s">
        <v>1563</v>
      </c>
      <c r="B135" s="6" t="s">
        <v>1547</v>
      </c>
    </row>
    <row r="136" spans="1:2" ht="112.5">
      <c r="A136" s="5" t="s">
        <v>1572</v>
      </c>
      <c r="B136" s="6" t="s">
        <v>1574</v>
      </c>
    </row>
    <row r="137" spans="1:2" ht="131.25">
      <c r="A137" s="5" t="s">
        <v>1582</v>
      </c>
      <c r="B137" s="6" t="s">
        <v>933</v>
      </c>
    </row>
    <row r="138" spans="1:2" ht="37.5">
      <c r="A138" s="5" t="s">
        <v>1591</v>
      </c>
      <c r="B138" s="6" t="s">
        <v>1593</v>
      </c>
    </row>
    <row r="139" spans="1:2" ht="37.5">
      <c r="A139" s="5" t="s">
        <v>1600</v>
      </c>
      <c r="B139" s="6" t="s">
        <v>1601</v>
      </c>
    </row>
    <row r="140" spans="1:2" ht="93.75">
      <c r="A140" s="5" t="s">
        <v>1609</v>
      </c>
      <c r="B140" s="6" t="s">
        <v>1611</v>
      </c>
    </row>
    <row r="141" spans="1:2" ht="168.75">
      <c r="A141" s="5" t="s">
        <v>1619</v>
      </c>
      <c r="B141" s="6" t="s">
        <v>14</v>
      </c>
    </row>
    <row r="142" spans="1:2" ht="187.5">
      <c r="A142" s="5" t="s">
        <v>1628</v>
      </c>
      <c r="B142" s="6" t="s">
        <v>1630</v>
      </c>
    </row>
    <row r="143" spans="1:2" ht="168.75">
      <c r="A143" s="5" t="s">
        <v>1638</v>
      </c>
      <c r="B143" s="6" t="s">
        <v>1639</v>
      </c>
    </row>
    <row r="144" spans="1:2" ht="112.5">
      <c r="A144" s="5" t="s">
        <v>1647</v>
      </c>
      <c r="B144" s="6" t="s">
        <v>1648</v>
      </c>
    </row>
    <row r="145" spans="1:2" ht="150">
      <c r="A145" s="5" t="s">
        <v>1656</v>
      </c>
      <c r="B145" s="6" t="s">
        <v>1658</v>
      </c>
    </row>
    <row r="146" spans="1:2" ht="56.25">
      <c r="A146" s="5" t="s">
        <v>1666</v>
      </c>
      <c r="B146" s="6" t="s">
        <v>1668</v>
      </c>
    </row>
    <row r="147" spans="1:2" ht="168.75">
      <c r="A147" s="5" t="s">
        <v>1676</v>
      </c>
      <c r="B147" s="6" t="s">
        <v>14</v>
      </c>
    </row>
    <row r="148" spans="1:2">
      <c r="A148" s="5" t="s">
        <v>1685</v>
      </c>
      <c r="B148" s="6" t="s">
        <v>1687</v>
      </c>
    </row>
    <row r="149" spans="1:2" ht="75">
      <c r="A149" s="5" t="s">
        <v>1695</v>
      </c>
      <c r="B149" s="6" t="s">
        <v>1697</v>
      </c>
    </row>
    <row r="150" spans="1:2" ht="75">
      <c r="A150" s="5" t="s">
        <v>1705</v>
      </c>
      <c r="B150" s="6" t="s">
        <v>1707</v>
      </c>
    </row>
    <row r="151" spans="1:2" ht="56.25">
      <c r="A151" s="5" t="s">
        <v>1715</v>
      </c>
      <c r="B151" s="6" t="s">
        <v>1716</v>
      </c>
    </row>
    <row r="152" spans="1:2" ht="131.25">
      <c r="A152" s="5" t="s">
        <v>1724</v>
      </c>
      <c r="B152" s="6" t="s">
        <v>1725</v>
      </c>
    </row>
    <row r="153" spans="1:2" ht="56.25">
      <c r="A153" s="5" t="s">
        <v>1732</v>
      </c>
      <c r="B153" s="6" t="s">
        <v>315</v>
      </c>
    </row>
    <row r="154" spans="1:2" ht="93.75">
      <c r="A154" s="5" t="s">
        <v>1739</v>
      </c>
      <c r="B154" s="6" t="s">
        <v>1740</v>
      </c>
    </row>
    <row r="155" spans="1:2" ht="37.5">
      <c r="A155" s="5" t="s">
        <v>1747</v>
      </c>
      <c r="B155" s="6" t="s">
        <v>1748</v>
      </c>
    </row>
    <row r="156" spans="1:2" ht="75">
      <c r="A156" s="5" t="s">
        <v>1755</v>
      </c>
      <c r="B156" s="6" t="s">
        <v>1756</v>
      </c>
    </row>
    <row r="157" spans="1:2" ht="93.75">
      <c r="A157" s="5" t="s">
        <v>1763</v>
      </c>
      <c r="B157" s="6" t="s">
        <v>1764</v>
      </c>
    </row>
    <row r="158" spans="1:2" ht="93.75">
      <c r="A158" s="5" t="s">
        <v>1770</v>
      </c>
      <c r="B158" s="6" t="s">
        <v>1611</v>
      </c>
    </row>
    <row r="159" spans="1:2" ht="56.25">
      <c r="A159" s="5" t="s">
        <v>1777</v>
      </c>
      <c r="B159" s="6" t="s">
        <v>21</v>
      </c>
    </row>
    <row r="160" spans="1:2" ht="56.25">
      <c r="A160" s="5" t="s">
        <v>1784</v>
      </c>
      <c r="B160" s="6" t="s">
        <v>1668</v>
      </c>
    </row>
    <row r="161" spans="1:2" ht="112.5">
      <c r="A161" s="5" t="s">
        <v>1791</v>
      </c>
      <c r="B161" s="6" t="s">
        <v>1648</v>
      </c>
    </row>
    <row r="162" spans="1:2" ht="168.75">
      <c r="A162" s="5" t="s">
        <v>1797</v>
      </c>
      <c r="B162" s="6" t="s">
        <v>1798</v>
      </c>
    </row>
    <row r="163" spans="1:2" ht="93.75">
      <c r="A163" s="5" t="s">
        <v>1805</v>
      </c>
      <c r="B163" s="6" t="s">
        <v>1806</v>
      </c>
    </row>
    <row r="164" spans="1:2" ht="37.5">
      <c r="A164" s="5" t="s">
        <v>1813</v>
      </c>
      <c r="B164" s="6" t="s">
        <v>1814</v>
      </c>
    </row>
    <row r="165" spans="1:2" ht="56.25">
      <c r="A165" s="5" t="s">
        <v>1821</v>
      </c>
      <c r="B165" s="6" t="s">
        <v>1822</v>
      </c>
    </row>
    <row r="166" spans="1:2" ht="131.25">
      <c r="A166" s="5" t="s">
        <v>1829</v>
      </c>
      <c r="B166" s="6" t="s">
        <v>1830</v>
      </c>
    </row>
    <row r="167" spans="1:2" ht="112.5">
      <c r="A167" s="5" t="s">
        <v>1837</v>
      </c>
      <c r="B167" s="6" t="s">
        <v>1838</v>
      </c>
    </row>
    <row r="168" spans="1:2" ht="37.5">
      <c r="A168" s="5" t="s">
        <v>1845</v>
      </c>
      <c r="B168" s="6" t="s">
        <v>1846</v>
      </c>
    </row>
    <row r="169" spans="1:2" ht="243.75">
      <c r="A169" s="5" t="s">
        <v>1853</v>
      </c>
      <c r="B169" s="6" t="s">
        <v>1854</v>
      </c>
    </row>
    <row r="170" spans="1:2" ht="93.75">
      <c r="A170" s="5" t="s">
        <v>1861</v>
      </c>
      <c r="B170" s="6" t="s">
        <v>1862</v>
      </c>
    </row>
    <row r="171" spans="1:2">
      <c r="A171" s="5" t="s">
        <v>1869</v>
      </c>
      <c r="B171" s="6" t="s">
        <v>1870</v>
      </c>
    </row>
    <row r="172" spans="1:2" ht="131.25">
      <c r="A172" s="5" t="s">
        <v>1877</v>
      </c>
      <c r="B172" s="6" t="s">
        <v>1725</v>
      </c>
    </row>
    <row r="173" spans="1:2" ht="93.75">
      <c r="A173" s="5" t="s">
        <v>1884</v>
      </c>
      <c r="B173" s="6" t="s">
        <v>1885</v>
      </c>
    </row>
    <row r="174" spans="1:2">
      <c r="A174" s="5" t="s">
        <v>1892</v>
      </c>
      <c r="B174" s="6" t="s">
        <v>1893</v>
      </c>
    </row>
    <row r="175" spans="1:2" ht="112.5">
      <c r="A175" s="5" t="s">
        <v>1900</v>
      </c>
      <c r="B175" s="6" t="s">
        <v>1901</v>
      </c>
    </row>
    <row r="176" spans="1:2" ht="150">
      <c r="A176" s="5" t="s">
        <v>1908</v>
      </c>
      <c r="B176" s="6" t="s">
        <v>1909</v>
      </c>
    </row>
    <row r="177" spans="1:2" ht="168.75">
      <c r="A177" s="5" t="s">
        <v>1916</v>
      </c>
      <c r="B177" s="6" t="s">
        <v>34</v>
      </c>
    </row>
    <row r="178" spans="1:2" ht="150">
      <c r="A178" s="5" t="s">
        <v>1923</v>
      </c>
      <c r="B178" s="6" t="s">
        <v>1924</v>
      </c>
    </row>
    <row r="179" spans="1:2" ht="75">
      <c r="A179" s="5" t="s">
        <v>1931</v>
      </c>
      <c r="B179" s="6" t="s">
        <v>1932</v>
      </c>
    </row>
    <row r="180" spans="1:2" ht="112.5">
      <c r="A180" s="5" t="s">
        <v>1939</v>
      </c>
      <c r="B180" s="6" t="s">
        <v>1940</v>
      </c>
    </row>
    <row r="181" spans="1:2" ht="225">
      <c r="A181" s="5" t="s">
        <v>1946</v>
      </c>
      <c r="B181" s="6" t="s">
        <v>1947</v>
      </c>
    </row>
    <row r="182" spans="1:2" ht="56.25">
      <c r="A182" s="5" t="s">
        <v>1954</v>
      </c>
      <c r="B182" s="6" t="s">
        <v>1955</v>
      </c>
    </row>
    <row r="183" spans="1:2" ht="225">
      <c r="A183" s="5" t="s">
        <v>1962</v>
      </c>
      <c r="B183" s="6" t="s">
        <v>1963</v>
      </c>
    </row>
    <row r="184" spans="1:2" ht="93.75">
      <c r="A184" s="5" t="s">
        <v>1970</v>
      </c>
      <c r="B184" s="6" t="s">
        <v>1971</v>
      </c>
    </row>
    <row r="185" spans="1:2" ht="93.75">
      <c r="A185" s="5" t="s">
        <v>1978</v>
      </c>
      <c r="B185" s="6" t="s">
        <v>1979</v>
      </c>
    </row>
    <row r="186" spans="1:2" ht="56.25">
      <c r="A186" s="5" t="s">
        <v>1986</v>
      </c>
      <c r="B186" s="6" t="s">
        <v>1987</v>
      </c>
    </row>
    <row r="187" spans="1:2" ht="75">
      <c r="A187" s="5" t="s">
        <v>1993</v>
      </c>
      <c r="B187" s="6" t="s">
        <v>1994</v>
      </c>
    </row>
    <row r="188" spans="1:2" ht="168.75">
      <c r="A188" s="5" t="s">
        <v>2001</v>
      </c>
      <c r="B188" s="6" t="s">
        <v>2002</v>
      </c>
    </row>
    <row r="189" spans="1:2" ht="187.5">
      <c r="A189" s="5" t="s">
        <v>2009</v>
      </c>
      <c r="B189" s="6" t="s">
        <v>2010</v>
      </c>
    </row>
    <row r="190" spans="1:2" ht="131.25">
      <c r="A190" s="5" t="s">
        <v>2016</v>
      </c>
      <c r="B190" s="6" t="s">
        <v>2017</v>
      </c>
    </row>
    <row r="191" spans="1:2" ht="150">
      <c r="A191" s="5" t="s">
        <v>2024</v>
      </c>
      <c r="B191" s="6" t="s">
        <v>2025</v>
      </c>
    </row>
    <row r="192" spans="1:2" ht="93.75">
      <c r="A192" s="5" t="s">
        <v>2032</v>
      </c>
      <c r="B192" s="6" t="s">
        <v>2033</v>
      </c>
    </row>
    <row r="193" spans="1:2" ht="56.25">
      <c r="A193" s="5" t="s">
        <v>2040</v>
      </c>
      <c r="B193" s="6" t="s">
        <v>2041</v>
      </c>
    </row>
    <row r="194" spans="1:2" ht="112.5">
      <c r="A194" s="5" t="s">
        <v>2048</v>
      </c>
      <c r="B194" s="6" t="s">
        <v>2049</v>
      </c>
    </row>
    <row r="195" spans="1:2" ht="112.5">
      <c r="A195" s="5" t="s">
        <v>2056</v>
      </c>
      <c r="B195" s="6" t="s">
        <v>2057</v>
      </c>
    </row>
    <row r="196" spans="1:2" ht="150">
      <c r="A196" s="5" t="s">
        <v>2064</v>
      </c>
      <c r="B196" s="6" t="s">
        <v>2065</v>
      </c>
    </row>
    <row r="197" spans="1:2" ht="75">
      <c r="A197" s="5" t="s">
        <v>2072</v>
      </c>
      <c r="B197" s="6" t="s">
        <v>2073</v>
      </c>
    </row>
    <row r="198" spans="1:2" ht="187.5">
      <c r="A198" s="5" t="s">
        <v>2080</v>
      </c>
      <c r="B198" s="6" t="s">
        <v>2081</v>
      </c>
    </row>
    <row r="199" spans="1:2" ht="131.25">
      <c r="A199" s="5" t="s">
        <v>2088</v>
      </c>
      <c r="B199" s="6" t="s">
        <v>2089</v>
      </c>
    </row>
    <row r="200" spans="1:2" ht="131.25">
      <c r="A200" s="5" t="s">
        <v>2096</v>
      </c>
      <c r="B200" s="6" t="s">
        <v>2097</v>
      </c>
    </row>
    <row r="201" spans="1:2" ht="112.5">
      <c r="A201" s="5" t="s">
        <v>2103</v>
      </c>
      <c r="B201" s="6" t="s">
        <v>2104</v>
      </c>
    </row>
    <row r="202" spans="1:2" ht="168.75">
      <c r="A202" s="5" t="s">
        <v>2111</v>
      </c>
      <c r="B202" s="6" t="s">
        <v>2112</v>
      </c>
    </row>
    <row r="203" spans="1:2" ht="150">
      <c r="A203" s="5" t="s">
        <v>2119</v>
      </c>
      <c r="B203" s="6" t="s">
        <v>2120</v>
      </c>
    </row>
    <row r="204" spans="1:2" ht="56.25">
      <c r="A204" s="5" t="s">
        <v>2127</v>
      </c>
      <c r="B204" s="6" t="s">
        <v>2128</v>
      </c>
    </row>
    <row r="205" spans="1:2" ht="187.5">
      <c r="A205" s="5" t="s">
        <v>2135</v>
      </c>
      <c r="B205" s="6" t="s">
        <v>2136</v>
      </c>
    </row>
    <row r="206" spans="1:2" ht="131.25">
      <c r="A206" s="5" t="s">
        <v>2143</v>
      </c>
      <c r="B206" s="6" t="s">
        <v>2144</v>
      </c>
    </row>
    <row r="207" spans="1:2" ht="262.5">
      <c r="A207" s="5" t="s">
        <v>2151</v>
      </c>
      <c r="B207" s="6" t="s">
        <v>2152</v>
      </c>
    </row>
    <row r="208" spans="1:2" ht="168.75">
      <c r="A208" s="5" t="s">
        <v>2159</v>
      </c>
      <c r="B208" s="6" t="s">
        <v>14</v>
      </c>
    </row>
    <row r="209" spans="1:2" ht="37.5">
      <c r="A209" s="5" t="s">
        <v>2166</v>
      </c>
      <c r="B209" s="6" t="s">
        <v>650</v>
      </c>
    </row>
    <row r="210" spans="1:2" ht="168.75">
      <c r="A210" s="5" t="s">
        <v>2173</v>
      </c>
      <c r="B210" s="6" t="s">
        <v>1639</v>
      </c>
    </row>
    <row r="211" spans="1:2" ht="131.25">
      <c r="A211" s="5" t="s">
        <v>2179</v>
      </c>
      <c r="B211" s="6" t="s">
        <v>2180</v>
      </c>
    </row>
    <row r="212" spans="1:2" ht="93.75">
      <c r="A212" s="5" t="s">
        <v>2187</v>
      </c>
      <c r="B212" s="6" t="s">
        <v>2188</v>
      </c>
    </row>
    <row r="213" spans="1:2" ht="187.5">
      <c r="A213" s="5" t="s">
        <v>2194</v>
      </c>
      <c r="B213" s="6" t="s">
        <v>2195</v>
      </c>
    </row>
    <row r="214" spans="1:2" ht="187.5">
      <c r="A214" s="5" t="s">
        <v>2201</v>
      </c>
      <c r="B214" s="6" t="s">
        <v>2202</v>
      </c>
    </row>
    <row r="215" spans="1:2" ht="187.5">
      <c r="A215" s="5" t="s">
        <v>2209</v>
      </c>
      <c r="B215" s="6" t="s">
        <v>2210</v>
      </c>
    </row>
    <row r="216" spans="1:2" ht="131.25">
      <c r="A216" s="5" t="s">
        <v>2217</v>
      </c>
      <c r="B216" s="6" t="s">
        <v>2218</v>
      </c>
    </row>
    <row r="217" spans="1:2" ht="168.75">
      <c r="A217" s="5" t="s">
        <v>2225</v>
      </c>
      <c r="B217" s="6" t="s">
        <v>2226</v>
      </c>
    </row>
    <row r="218" spans="1:2" ht="206.25">
      <c r="A218" s="5" t="s">
        <v>2233</v>
      </c>
      <c r="B218" s="6" t="s">
        <v>2234</v>
      </c>
    </row>
    <row r="219" spans="1:2" ht="75">
      <c r="A219" s="5" t="s">
        <v>2241</v>
      </c>
      <c r="B219" s="6" t="s">
        <v>2242</v>
      </c>
    </row>
    <row r="220" spans="1:2" ht="187.5">
      <c r="A220" s="5" t="s">
        <v>2249</v>
      </c>
      <c r="B220" s="6" t="s">
        <v>2250</v>
      </c>
    </row>
    <row r="221" spans="1:2" ht="150">
      <c r="A221" s="5" t="s">
        <v>2257</v>
      </c>
      <c r="B221" s="6" t="s">
        <v>2258</v>
      </c>
    </row>
    <row r="222" spans="1:2" ht="75">
      <c r="A222" s="5" t="s">
        <v>2264</v>
      </c>
      <c r="B222" s="6" t="s">
        <v>2265</v>
      </c>
    </row>
    <row r="223" spans="1:2" ht="150">
      <c r="A223" s="5" t="s">
        <v>2272</v>
      </c>
      <c r="B223" s="6" t="s">
        <v>2273</v>
      </c>
    </row>
    <row r="224" spans="1:2" ht="75">
      <c r="A224" s="5" t="s">
        <v>2280</v>
      </c>
      <c r="B224" s="6" t="s">
        <v>2281</v>
      </c>
    </row>
    <row r="225" spans="1:2" ht="93.75">
      <c r="A225" s="5" t="s">
        <v>2287</v>
      </c>
      <c r="B225" s="6" t="s">
        <v>2288</v>
      </c>
    </row>
    <row r="226" spans="1:2" ht="56.25">
      <c r="A226" s="5" t="s">
        <v>2295</v>
      </c>
      <c r="B226" s="6" t="s">
        <v>2296</v>
      </c>
    </row>
    <row r="227" spans="1:2" ht="93.75">
      <c r="A227" s="5" t="s">
        <v>2303</v>
      </c>
      <c r="B227" s="6" t="s">
        <v>2304</v>
      </c>
    </row>
    <row r="228" spans="1:2" ht="131.25">
      <c r="A228" s="5" t="s">
        <v>2311</v>
      </c>
      <c r="B228" s="6" t="s">
        <v>2017</v>
      </c>
    </row>
    <row r="229" spans="1:2" ht="150">
      <c r="A229" s="5" t="s">
        <v>2318</v>
      </c>
      <c r="B229" s="6" t="s">
        <v>2319</v>
      </c>
    </row>
    <row r="230" spans="1:2" ht="300">
      <c r="A230" s="5" t="s">
        <v>2326</v>
      </c>
      <c r="B230" s="6" t="s">
        <v>2327</v>
      </c>
    </row>
    <row r="231" spans="1:2" ht="93.75">
      <c r="A231" s="5" t="s">
        <v>5</v>
      </c>
      <c r="B231" s="6" t="s">
        <v>6</v>
      </c>
    </row>
    <row r="232" spans="1:2" ht="168.75">
      <c r="A232" s="5" t="s">
        <v>13</v>
      </c>
      <c r="B232" s="6" t="s">
        <v>14</v>
      </c>
    </row>
    <row r="233" spans="1:2" ht="56.25">
      <c r="A233" s="5" t="s">
        <v>20</v>
      </c>
      <c r="B233" s="6" t="s">
        <v>21</v>
      </c>
    </row>
    <row r="234" spans="1:2">
      <c r="A234" s="5" t="s">
        <v>27</v>
      </c>
      <c r="B234" s="6" t="s">
        <v>28</v>
      </c>
    </row>
    <row r="235" spans="1:2" ht="75">
      <c r="A235" s="5" t="s">
        <v>35</v>
      </c>
      <c r="B235" s="6" t="s">
        <v>36</v>
      </c>
    </row>
    <row r="236" spans="1:2">
      <c r="A236" s="5" t="s">
        <v>42</v>
      </c>
      <c r="B236" s="6" t="s">
        <v>43</v>
      </c>
    </row>
    <row r="237" spans="1:2" ht="75">
      <c r="A237" s="5" t="s">
        <v>49</v>
      </c>
      <c r="B237" s="6" t="s">
        <v>50</v>
      </c>
    </row>
    <row r="238" spans="1:2" ht="56.25">
      <c r="A238" s="5" t="s">
        <v>57</v>
      </c>
      <c r="B238" s="6" t="s">
        <v>58</v>
      </c>
    </row>
    <row r="239" spans="1:2" ht="37.5">
      <c r="A239" s="5" t="s">
        <v>65</v>
      </c>
      <c r="B239" s="6" t="s">
        <v>66</v>
      </c>
    </row>
    <row r="240" spans="1:2" ht="75">
      <c r="A240" s="5" t="s">
        <v>73</v>
      </c>
      <c r="B240" s="6" t="s">
        <v>74</v>
      </c>
    </row>
    <row r="241" spans="1:2" ht="93.75">
      <c r="A241" s="5" t="s">
        <v>80</v>
      </c>
      <c r="B241" s="6" t="s">
        <v>81</v>
      </c>
    </row>
    <row r="242" spans="1:2" ht="93.75">
      <c r="A242" s="5" t="s">
        <v>87</v>
      </c>
      <c r="B242" s="6" t="s">
        <v>88</v>
      </c>
    </row>
    <row r="243" spans="1:2" ht="168.75">
      <c r="A243" s="5" t="s">
        <v>95</v>
      </c>
      <c r="B243" s="6" t="s">
        <v>14</v>
      </c>
    </row>
    <row r="244" spans="1:2" ht="37.5">
      <c r="A244" s="5" t="s">
        <v>102</v>
      </c>
      <c r="B244" s="6" t="s">
        <v>103</v>
      </c>
    </row>
    <row r="245" spans="1:2" ht="56.25">
      <c r="A245" s="5" t="s">
        <v>110</v>
      </c>
      <c r="B245" s="6" t="s">
        <v>111</v>
      </c>
    </row>
    <row r="246" spans="1:2" ht="56.25">
      <c r="A246" s="5" t="s">
        <v>118</v>
      </c>
      <c r="B246" s="6" t="s">
        <v>119</v>
      </c>
    </row>
    <row r="247" spans="1:2">
      <c r="A247" s="5" t="s">
        <v>126</v>
      </c>
      <c r="B247" s="6" t="s">
        <v>127</v>
      </c>
    </row>
    <row r="248" spans="1:2" ht="75">
      <c r="A248" s="5" t="s">
        <v>134</v>
      </c>
      <c r="B248" s="6" t="s">
        <v>135</v>
      </c>
    </row>
    <row r="249" spans="1:2" ht="225">
      <c r="A249" s="5" t="s">
        <v>142</v>
      </c>
      <c r="B249" s="6" t="s">
        <v>143</v>
      </c>
    </row>
    <row r="250" spans="1:2" ht="75">
      <c r="A250" s="5" t="s">
        <v>150</v>
      </c>
      <c r="B250" s="6" t="s">
        <v>151</v>
      </c>
    </row>
    <row r="251" spans="1:2" ht="56.25">
      <c r="A251" s="5" t="s">
        <v>158</v>
      </c>
      <c r="B251" s="6" t="s">
        <v>159</v>
      </c>
    </row>
    <row r="252" spans="1:2" ht="93.75">
      <c r="A252" s="5" t="s">
        <v>166</v>
      </c>
      <c r="B252" s="6" t="s">
        <v>167</v>
      </c>
    </row>
    <row r="253" spans="1:2" ht="131.25">
      <c r="A253" s="5" t="s">
        <v>174</v>
      </c>
      <c r="B253" s="6" t="s">
        <v>175</v>
      </c>
    </row>
    <row r="254" spans="1:2" ht="56.25">
      <c r="A254" s="5" t="s">
        <v>182</v>
      </c>
      <c r="B254" s="6" t="s">
        <v>183</v>
      </c>
    </row>
    <row r="255" spans="1:2" ht="168.75">
      <c r="A255" s="5" t="s">
        <v>190</v>
      </c>
      <c r="B255" s="6" t="s">
        <v>191</v>
      </c>
    </row>
    <row r="256" spans="1:2" ht="206.25">
      <c r="A256" s="5" t="s">
        <v>198</v>
      </c>
      <c r="B256" s="6" t="s">
        <v>199</v>
      </c>
    </row>
    <row r="257" spans="1:2" ht="75">
      <c r="A257" s="5" t="s">
        <v>206</v>
      </c>
      <c r="B257" s="6" t="s">
        <v>207</v>
      </c>
    </row>
    <row r="258" spans="1:2" ht="75">
      <c r="A258" s="5" t="s">
        <v>214</v>
      </c>
      <c r="B258" s="6" t="s">
        <v>215</v>
      </c>
    </row>
    <row r="259" spans="1:2" ht="56.25">
      <c r="A259" s="5" t="s">
        <v>222</v>
      </c>
      <c r="B259" s="6" t="s">
        <v>223</v>
      </c>
    </row>
    <row r="260" spans="1:2" ht="37.5">
      <c r="A260" s="5" t="s">
        <v>230</v>
      </c>
      <c r="B260" s="6" t="s">
        <v>231</v>
      </c>
    </row>
    <row r="261" spans="1:2" ht="112.5">
      <c r="A261" s="5" t="s">
        <v>238</v>
      </c>
      <c r="B261" s="6" t="s">
        <v>239</v>
      </c>
    </row>
    <row r="262" spans="1:2" ht="93.75">
      <c r="A262" s="5" t="s">
        <v>246</v>
      </c>
      <c r="B262" s="6" t="s">
        <v>247</v>
      </c>
    </row>
    <row r="263" spans="1:2" ht="75">
      <c r="A263" s="5" t="s">
        <v>254</v>
      </c>
      <c r="B263" s="6" t="s">
        <v>135</v>
      </c>
    </row>
    <row r="264" spans="1:2" ht="131.25">
      <c r="A264" s="5" t="s">
        <v>261</v>
      </c>
      <c r="B264" s="6" t="s">
        <v>262</v>
      </c>
    </row>
    <row r="265" spans="1:2" ht="75">
      <c r="A265" s="5" t="s">
        <v>269</v>
      </c>
      <c r="B265" s="6" t="s">
        <v>270</v>
      </c>
    </row>
    <row r="266" spans="1:2" ht="112.5">
      <c r="A266" s="5" t="s">
        <v>277</v>
      </c>
      <c r="B266" s="6" t="s">
        <v>278</v>
      </c>
    </row>
    <row r="267" spans="1:2" ht="37.5">
      <c r="A267" s="5" t="s">
        <v>285</v>
      </c>
      <c r="B267" s="6" t="s">
        <v>286</v>
      </c>
    </row>
    <row r="268" spans="1:2" ht="56.25">
      <c r="A268" s="5" t="s">
        <v>293</v>
      </c>
      <c r="B268" s="6" t="s">
        <v>294</v>
      </c>
    </row>
    <row r="269" spans="1:2" ht="187.5">
      <c r="A269" s="5" t="s">
        <v>303</v>
      </c>
      <c r="B269" s="6" t="s">
        <v>304</v>
      </c>
    </row>
    <row r="270" spans="1:2" ht="56.25">
      <c r="A270" s="5" t="s">
        <v>311</v>
      </c>
      <c r="B270" s="6" t="s">
        <v>312</v>
      </c>
    </row>
    <row r="271" spans="1:2" ht="56.25">
      <c r="A271" s="5" t="s">
        <v>321</v>
      </c>
      <c r="B271" s="6" t="s">
        <v>322</v>
      </c>
    </row>
    <row r="272" spans="1:2" ht="37.5">
      <c r="A272" s="5" t="s">
        <v>331</v>
      </c>
      <c r="B272" s="6" t="s">
        <v>332</v>
      </c>
    </row>
    <row r="273" spans="1:2" ht="56.25">
      <c r="A273" s="5" t="s">
        <v>341</v>
      </c>
      <c r="B273" s="6" t="s">
        <v>342</v>
      </c>
    </row>
    <row r="274" spans="1:2" ht="37.5">
      <c r="A274" s="5" t="s">
        <v>351</v>
      </c>
      <c r="B274" s="6" t="s">
        <v>352</v>
      </c>
    </row>
    <row r="275" spans="1:2" ht="56.25">
      <c r="A275" s="5" t="s">
        <v>361</v>
      </c>
      <c r="B275" s="6" t="s">
        <v>362</v>
      </c>
    </row>
    <row r="276" spans="1:2" ht="56.25">
      <c r="A276" s="5" t="s">
        <v>371</v>
      </c>
      <c r="B276" s="6" t="s">
        <v>372</v>
      </c>
    </row>
    <row r="277" spans="1:2" ht="56.25">
      <c r="A277" s="5" t="s">
        <v>381</v>
      </c>
      <c r="B277" s="6" t="s">
        <v>382</v>
      </c>
    </row>
    <row r="278" spans="1:2" ht="75">
      <c r="A278" s="5" t="s">
        <v>391</v>
      </c>
      <c r="B278" s="6" t="s">
        <v>392</v>
      </c>
    </row>
    <row r="279" spans="1:2" ht="75">
      <c r="A279" s="5" t="s">
        <v>401</v>
      </c>
      <c r="B279" s="6" t="s">
        <v>402</v>
      </c>
    </row>
    <row r="280" spans="1:2" ht="93.75">
      <c r="A280" s="5" t="s">
        <v>411</v>
      </c>
      <c r="B280" s="6" t="s">
        <v>412</v>
      </c>
    </row>
    <row r="281" spans="1:2" ht="37.5">
      <c r="A281" s="5" t="s">
        <v>421</v>
      </c>
      <c r="B281" s="6" t="s">
        <v>422</v>
      </c>
    </row>
    <row r="282" spans="1:2" ht="56.25">
      <c r="A282" s="5" t="s">
        <v>431</v>
      </c>
      <c r="B282" s="6" t="s">
        <v>432</v>
      </c>
    </row>
    <row r="283" spans="1:2" ht="75">
      <c r="A283" s="5" t="s">
        <v>441</v>
      </c>
      <c r="B283" s="6" t="s">
        <v>442</v>
      </c>
    </row>
    <row r="284" spans="1:2" ht="75">
      <c r="A284" s="5" t="s">
        <v>451</v>
      </c>
      <c r="B284" s="6" t="s">
        <v>452</v>
      </c>
    </row>
    <row r="285" spans="1:2" ht="93.75">
      <c r="A285" s="5" t="s">
        <v>461</v>
      </c>
      <c r="B285" s="6" t="s">
        <v>462</v>
      </c>
    </row>
    <row r="286" spans="1:2" ht="150">
      <c r="A286" s="5" t="s">
        <v>471</v>
      </c>
      <c r="B286" s="6" t="s">
        <v>472</v>
      </c>
    </row>
    <row r="287" spans="1:2" s="9" customFormat="1" ht="37.5">
      <c r="A287" s="10" t="s">
        <v>2334</v>
      </c>
      <c r="B287" s="8" t="s">
        <v>2335</v>
      </c>
    </row>
    <row r="288" spans="1:2">
      <c r="A288" s="5" t="s">
        <v>481</v>
      </c>
      <c r="B288" s="6" t="s">
        <v>482</v>
      </c>
    </row>
    <row r="289" spans="1:2">
      <c r="A289" s="5" t="s">
        <v>491</v>
      </c>
      <c r="B289" s="6" t="s">
        <v>492</v>
      </c>
    </row>
    <row r="290" spans="1:2" ht="37.5">
      <c r="A290" s="5" t="s">
        <v>501</v>
      </c>
      <c r="B290" s="6" t="s">
        <v>502</v>
      </c>
    </row>
    <row r="291" spans="1:2">
      <c r="A291" s="5" t="s">
        <v>511</v>
      </c>
      <c r="B291" s="6" t="s">
        <v>512</v>
      </c>
    </row>
    <row r="292" spans="1:2" ht="75">
      <c r="A292" s="5" t="s">
        <v>521</v>
      </c>
      <c r="B292" s="6" t="s">
        <v>522</v>
      </c>
    </row>
    <row r="293" spans="1:2" ht="56.25">
      <c r="A293" s="5" t="s">
        <v>531</v>
      </c>
      <c r="B293" s="6" t="s">
        <v>532</v>
      </c>
    </row>
    <row r="294" spans="1:2" ht="56.25">
      <c r="A294" s="5" t="s">
        <v>541</v>
      </c>
      <c r="B294" s="6" t="s">
        <v>542</v>
      </c>
    </row>
    <row r="295" spans="1:2" ht="37.5">
      <c r="A295" s="5" t="s">
        <v>551</v>
      </c>
      <c r="B295" s="6" t="s">
        <v>552</v>
      </c>
    </row>
    <row r="296" spans="1:2" ht="37.5">
      <c r="A296" s="5" t="s">
        <v>561</v>
      </c>
      <c r="B296" s="6" t="s">
        <v>562</v>
      </c>
    </row>
    <row r="297" spans="1:2">
      <c r="A297" s="5" t="s">
        <v>571</v>
      </c>
      <c r="B297" s="6" t="s">
        <v>572</v>
      </c>
    </row>
    <row r="298" spans="1:2" ht="37.5">
      <c r="A298" s="5" t="s">
        <v>581</v>
      </c>
      <c r="B298" s="6" t="s">
        <v>582</v>
      </c>
    </row>
    <row r="299" spans="1:2" ht="37.5">
      <c r="A299" s="5" t="s">
        <v>591</v>
      </c>
      <c r="B299" s="6" t="s">
        <v>592</v>
      </c>
    </row>
    <row r="300" spans="1:2" ht="37.5">
      <c r="A300" s="5" t="s">
        <v>601</v>
      </c>
      <c r="B300" s="6" t="s">
        <v>602</v>
      </c>
    </row>
    <row r="301" spans="1:2" ht="37.5">
      <c r="A301" s="5" t="s">
        <v>611</v>
      </c>
      <c r="B301" s="6" t="s">
        <v>612</v>
      </c>
    </row>
    <row r="302" spans="1:2" ht="37.5">
      <c r="A302" s="5" t="s">
        <v>621</v>
      </c>
      <c r="B302" s="6" t="s">
        <v>622</v>
      </c>
    </row>
    <row r="303" spans="1:2" ht="37.5">
      <c r="A303" s="5" t="s">
        <v>631</v>
      </c>
      <c r="B303" s="6" t="s">
        <v>632</v>
      </c>
    </row>
    <row r="304" spans="1:2" ht="37.5">
      <c r="A304" s="5" t="s">
        <v>641</v>
      </c>
      <c r="B304" s="6" t="s">
        <v>642</v>
      </c>
    </row>
    <row r="305" spans="1:2" ht="56.25">
      <c r="A305" s="5" t="s">
        <v>651</v>
      </c>
      <c r="B305" s="6" t="s">
        <v>652</v>
      </c>
    </row>
    <row r="306" spans="1:2" ht="37.5">
      <c r="A306" s="5" t="s">
        <v>661</v>
      </c>
      <c r="B306" s="6" t="s">
        <v>662</v>
      </c>
    </row>
    <row r="307" spans="1:2" ht="37.5">
      <c r="A307" s="5" t="s">
        <v>671</v>
      </c>
      <c r="B307" s="6" t="s">
        <v>672</v>
      </c>
    </row>
    <row r="308" spans="1:2" ht="75">
      <c r="A308" s="5" t="s">
        <v>681</v>
      </c>
      <c r="B308" s="6" t="s">
        <v>682</v>
      </c>
    </row>
    <row r="309" spans="1:2" ht="56.25">
      <c r="A309" s="5" t="s">
        <v>691</v>
      </c>
      <c r="B309" s="6" t="s">
        <v>692</v>
      </c>
    </row>
    <row r="310" spans="1:2" ht="56.25">
      <c r="A310" s="5" t="s">
        <v>700</v>
      </c>
      <c r="B310" s="6" t="s">
        <v>701</v>
      </c>
    </row>
    <row r="311" spans="1:2" ht="37.5">
      <c r="A311" s="5" t="s">
        <v>709</v>
      </c>
      <c r="B311" s="6" t="s">
        <v>710</v>
      </c>
    </row>
    <row r="312" spans="1:2" ht="37.5">
      <c r="A312" s="5" t="s">
        <v>718</v>
      </c>
      <c r="B312" s="6" t="s">
        <v>719</v>
      </c>
    </row>
    <row r="313" spans="1:2" ht="168.75">
      <c r="A313" s="5" t="s">
        <v>727</v>
      </c>
      <c r="B313" s="6" t="s">
        <v>34</v>
      </c>
    </row>
    <row r="314" spans="1:2" ht="37.5">
      <c r="A314" s="5" t="s">
        <v>736</v>
      </c>
      <c r="B314" s="6" t="s">
        <v>737</v>
      </c>
    </row>
    <row r="315" spans="1:2" ht="37.5">
      <c r="A315" s="5" t="s">
        <v>746</v>
      </c>
      <c r="B315" s="6" t="s">
        <v>747</v>
      </c>
    </row>
    <row r="316" spans="1:2" ht="37.5">
      <c r="A316" s="5" t="s">
        <v>756</v>
      </c>
      <c r="B316" s="6" t="s">
        <v>757</v>
      </c>
    </row>
    <row r="317" spans="1:2">
      <c r="A317" s="5" t="s">
        <v>766</v>
      </c>
      <c r="B317" s="6" t="s">
        <v>767</v>
      </c>
    </row>
    <row r="318" spans="1:2" ht="37.5">
      <c r="A318" s="5" t="s">
        <v>776</v>
      </c>
      <c r="B318" s="6" t="s">
        <v>777</v>
      </c>
    </row>
    <row r="319" spans="1:2">
      <c r="A319" s="5" t="s">
        <v>786</v>
      </c>
      <c r="B319" s="6" t="s">
        <v>787</v>
      </c>
    </row>
    <row r="320" spans="1:2" ht="75">
      <c r="A320" s="5" t="s">
        <v>796</v>
      </c>
      <c r="B320" s="6" t="s">
        <v>797</v>
      </c>
    </row>
    <row r="321" spans="1:2" ht="37.5">
      <c r="A321" s="5" t="s">
        <v>806</v>
      </c>
      <c r="B321" s="6" t="s">
        <v>807</v>
      </c>
    </row>
    <row r="322" spans="1:2" ht="56.25">
      <c r="A322" s="5" t="s">
        <v>816</v>
      </c>
      <c r="B322" s="6" t="s">
        <v>817</v>
      </c>
    </row>
    <row r="323" spans="1:2" ht="37.5">
      <c r="A323" s="5" t="s">
        <v>826</v>
      </c>
      <c r="B323" s="6" t="s">
        <v>827</v>
      </c>
    </row>
    <row r="324" spans="1:2">
      <c r="A324" s="5" t="s">
        <v>836</v>
      </c>
      <c r="B324" s="6" t="s">
        <v>837</v>
      </c>
    </row>
    <row r="325" spans="1:2" ht="37.5">
      <c r="A325" s="5" t="s">
        <v>846</v>
      </c>
      <c r="B325" s="6" t="s">
        <v>847</v>
      </c>
    </row>
    <row r="326" spans="1:2" ht="75">
      <c r="A326" s="5" t="s">
        <v>856</v>
      </c>
      <c r="B326" s="6" t="s">
        <v>857</v>
      </c>
    </row>
    <row r="327" spans="1:2" ht="37.5">
      <c r="A327" s="5" t="s">
        <v>866</v>
      </c>
      <c r="B327" s="6" t="s">
        <v>867</v>
      </c>
    </row>
    <row r="328" spans="1:2" ht="37.5">
      <c r="A328" s="5" t="s">
        <v>876</v>
      </c>
      <c r="B328" s="6" t="s">
        <v>877</v>
      </c>
    </row>
    <row r="329" spans="1:2" ht="37.5">
      <c r="A329" s="5" t="s">
        <v>886</v>
      </c>
      <c r="B329" s="6" t="s">
        <v>650</v>
      </c>
    </row>
    <row r="330" spans="1:2" ht="56.25">
      <c r="A330" s="5" t="s">
        <v>895</v>
      </c>
      <c r="B330" s="6" t="s">
        <v>896</v>
      </c>
    </row>
    <row r="331" spans="1:2" ht="37.5">
      <c r="A331" s="5" t="s">
        <v>904</v>
      </c>
      <c r="B331" s="6" t="s">
        <v>905</v>
      </c>
    </row>
    <row r="332" spans="1:2" ht="37.5">
      <c r="A332" s="5" t="s">
        <v>914</v>
      </c>
      <c r="B332" s="6" t="s">
        <v>915</v>
      </c>
    </row>
    <row r="333" spans="1:2" ht="75">
      <c r="A333" s="5" t="s">
        <v>924</v>
      </c>
      <c r="B333" s="6" t="s">
        <v>74</v>
      </c>
    </row>
    <row r="334" spans="1:2" ht="131.25">
      <c r="A334" s="5" t="s">
        <v>932</v>
      </c>
      <c r="B334" s="6" t="s">
        <v>933</v>
      </c>
    </row>
    <row r="335" spans="1:2" ht="56.25">
      <c r="A335" s="5" t="s">
        <v>941</v>
      </c>
      <c r="B335" s="6" t="s">
        <v>942</v>
      </c>
    </row>
    <row r="336" spans="1:2" ht="37.5">
      <c r="A336" s="5" t="s">
        <v>950</v>
      </c>
      <c r="B336" s="6" t="s">
        <v>951</v>
      </c>
    </row>
    <row r="337" spans="1:2">
      <c r="A337" s="5" t="s">
        <v>960</v>
      </c>
      <c r="B337" s="6" t="s">
        <v>961</v>
      </c>
    </row>
    <row r="338" spans="1:2" ht="37.5">
      <c r="A338" s="5" t="s">
        <v>969</v>
      </c>
      <c r="B338" s="6" t="s">
        <v>970</v>
      </c>
    </row>
    <row r="339" spans="1:2" ht="56.25">
      <c r="A339" s="5" t="s">
        <v>979</v>
      </c>
      <c r="B339" s="6" t="s">
        <v>980</v>
      </c>
    </row>
    <row r="340" spans="1:2">
      <c r="A340" s="5" t="s">
        <v>988</v>
      </c>
      <c r="B340" s="6" t="s">
        <v>989</v>
      </c>
    </row>
    <row r="341" spans="1:2" ht="56.25">
      <c r="A341" s="5" t="s">
        <v>998</v>
      </c>
      <c r="B341" s="6" t="s">
        <v>999</v>
      </c>
    </row>
    <row r="342" spans="1:2" ht="56.25">
      <c r="A342" s="5" t="s">
        <v>1008</v>
      </c>
      <c r="B342" s="6" t="s">
        <v>1009</v>
      </c>
    </row>
    <row r="343" spans="1:2" ht="112.5">
      <c r="A343" s="5" t="s">
        <v>1018</v>
      </c>
      <c r="B343" s="6" t="s">
        <v>1019</v>
      </c>
    </row>
    <row r="344" spans="1:2" ht="168.75">
      <c r="A344" s="5" t="s">
        <v>1027</v>
      </c>
      <c r="B344" s="6" t="s">
        <v>34</v>
      </c>
    </row>
    <row r="345" spans="1:2" ht="56.25">
      <c r="A345" s="5" t="s">
        <v>1036</v>
      </c>
      <c r="B345" s="6" t="s">
        <v>1037</v>
      </c>
    </row>
    <row r="346" spans="1:2" ht="37.5">
      <c r="A346" s="5" t="s">
        <v>1046</v>
      </c>
      <c r="B346" s="6" t="s">
        <v>1047</v>
      </c>
    </row>
    <row r="347" spans="1:2" ht="56.25">
      <c r="A347" s="5" t="s">
        <v>1056</v>
      </c>
      <c r="B347" s="6" t="s">
        <v>1057</v>
      </c>
    </row>
    <row r="348" spans="1:2" ht="37.5">
      <c r="A348" s="5" t="s">
        <v>1065</v>
      </c>
      <c r="B348" s="6" t="s">
        <v>670</v>
      </c>
    </row>
    <row r="349" spans="1:2" s="9" customFormat="1" ht="37.5">
      <c r="A349" s="10" t="s">
        <v>2336</v>
      </c>
      <c r="B349" s="8" t="s">
        <v>2337</v>
      </c>
    </row>
    <row r="350" spans="1:2" ht="37.5">
      <c r="A350" s="5" t="s">
        <v>1074</v>
      </c>
      <c r="B350" s="6" t="s">
        <v>1075</v>
      </c>
    </row>
    <row r="351" spans="1:2" ht="75">
      <c r="A351" s="5" t="s">
        <v>1084</v>
      </c>
      <c r="B351" s="6" t="s">
        <v>1085</v>
      </c>
    </row>
    <row r="352" spans="1:2" ht="112.5">
      <c r="A352" s="5" t="s">
        <v>1094</v>
      </c>
      <c r="B352" s="6" t="s">
        <v>1095</v>
      </c>
    </row>
    <row r="353" spans="1:2" ht="112.5">
      <c r="A353" s="5" t="s">
        <v>1104</v>
      </c>
      <c r="B353" s="6" t="s">
        <v>1105</v>
      </c>
    </row>
    <row r="354" spans="1:2" ht="56.25">
      <c r="A354" s="5" t="s">
        <v>1113</v>
      </c>
      <c r="B354" s="6" t="s">
        <v>1114</v>
      </c>
    </row>
    <row r="355" spans="1:2" ht="93.75">
      <c r="A355" s="5" t="s">
        <v>1123</v>
      </c>
      <c r="B355" s="6" t="s">
        <v>1124</v>
      </c>
    </row>
    <row r="356" spans="1:2" ht="56.25">
      <c r="A356" s="5" t="s">
        <v>1132</v>
      </c>
      <c r="B356" s="6" t="s">
        <v>1133</v>
      </c>
    </row>
    <row r="357" spans="1:2" ht="37.5">
      <c r="A357" s="5" t="s">
        <v>1142</v>
      </c>
      <c r="B357" s="6" t="s">
        <v>1143</v>
      </c>
    </row>
    <row r="358" spans="1:2" ht="75">
      <c r="A358" s="5" t="s">
        <v>1152</v>
      </c>
      <c r="B358" s="6" t="s">
        <v>1153</v>
      </c>
    </row>
    <row r="359" spans="1:2" ht="131.25">
      <c r="A359" s="5" t="s">
        <v>1162</v>
      </c>
      <c r="B359" s="6" t="s">
        <v>1163</v>
      </c>
    </row>
    <row r="360" spans="1:2" ht="75">
      <c r="A360" s="5" t="s">
        <v>1172</v>
      </c>
      <c r="B360" s="6" t="s">
        <v>1173</v>
      </c>
    </row>
    <row r="361" spans="1:2" ht="56.25">
      <c r="A361" s="5" t="s">
        <v>1182</v>
      </c>
      <c r="B361" s="6" t="s">
        <v>1183</v>
      </c>
    </row>
    <row r="362" spans="1:2" ht="56.25">
      <c r="A362" s="5" t="s">
        <v>1192</v>
      </c>
      <c r="B362" s="6" t="s">
        <v>1193</v>
      </c>
    </row>
    <row r="363" spans="1:2" ht="56.25">
      <c r="A363" s="5" t="s">
        <v>1202</v>
      </c>
      <c r="B363" s="6" t="s">
        <v>1203</v>
      </c>
    </row>
    <row r="364" spans="1:2" ht="56.25">
      <c r="A364" s="5" t="s">
        <v>1211</v>
      </c>
      <c r="B364" s="6" t="s">
        <v>1212</v>
      </c>
    </row>
    <row r="365" spans="1:2" ht="168.75">
      <c r="A365" s="5" t="s">
        <v>1221</v>
      </c>
      <c r="B365" s="6" t="s">
        <v>34</v>
      </c>
    </row>
    <row r="366" spans="1:2" ht="93.75">
      <c r="A366" s="5" t="s">
        <v>1230</v>
      </c>
      <c r="B366" s="6" t="s">
        <v>1231</v>
      </c>
    </row>
    <row r="367" spans="1:2" ht="75">
      <c r="A367" s="5" t="s">
        <v>1240</v>
      </c>
      <c r="B367" s="6" t="s">
        <v>1241</v>
      </c>
    </row>
    <row r="368" spans="1:2" ht="75">
      <c r="A368" s="5" t="s">
        <v>1249</v>
      </c>
      <c r="B368" s="6" t="s">
        <v>1250</v>
      </c>
    </row>
    <row r="369" spans="1:2" ht="75">
      <c r="A369" s="5" t="s">
        <v>1258</v>
      </c>
      <c r="B369" s="6" t="s">
        <v>1259</v>
      </c>
    </row>
    <row r="370" spans="1:2" ht="75">
      <c r="A370" s="5" t="s">
        <v>1267</v>
      </c>
      <c r="B370" s="6" t="s">
        <v>1268</v>
      </c>
    </row>
    <row r="371" spans="1:2" ht="75">
      <c r="A371" s="5" t="s">
        <v>1276</v>
      </c>
      <c r="B371" s="6" t="s">
        <v>1277</v>
      </c>
    </row>
    <row r="372" spans="1:2" ht="56.25">
      <c r="A372" s="5" t="s">
        <v>1285</v>
      </c>
      <c r="B372" s="6" t="s">
        <v>1286</v>
      </c>
    </row>
    <row r="373" spans="1:2" ht="75">
      <c r="A373" s="5" t="s">
        <v>1295</v>
      </c>
      <c r="B373" s="6" t="s">
        <v>1296</v>
      </c>
    </row>
    <row r="374" spans="1:2" ht="93.75">
      <c r="A374" s="5" t="s">
        <v>1304</v>
      </c>
      <c r="B374" s="6" t="s">
        <v>1305</v>
      </c>
    </row>
    <row r="375" spans="1:2">
      <c r="A375" s="5" t="s">
        <v>1314</v>
      </c>
      <c r="B375" s="6" t="s">
        <v>1315</v>
      </c>
    </row>
    <row r="376" spans="1:2" ht="56.25">
      <c r="A376" s="5" t="s">
        <v>1324</v>
      </c>
      <c r="B376" s="6" t="s">
        <v>1325</v>
      </c>
    </row>
    <row r="377" spans="1:2" ht="75">
      <c r="A377" s="5" t="s">
        <v>1334</v>
      </c>
      <c r="B377" s="6" t="s">
        <v>74</v>
      </c>
    </row>
    <row r="378" spans="1:2" s="9" customFormat="1" ht="37.5">
      <c r="A378" s="10" t="s">
        <v>2338</v>
      </c>
      <c r="B378" s="8" t="s">
        <v>2339</v>
      </c>
    </row>
    <row r="379" spans="1:2" ht="150">
      <c r="A379" s="5" t="s">
        <v>1343</v>
      </c>
      <c r="B379" s="6" t="s">
        <v>1344</v>
      </c>
    </row>
    <row r="380" spans="1:2" ht="93.75">
      <c r="A380" s="5" t="s">
        <v>1351</v>
      </c>
      <c r="B380" s="6" t="s">
        <v>1352</v>
      </c>
    </row>
    <row r="381" spans="1:2" ht="56.25">
      <c r="A381" s="5" t="s">
        <v>1361</v>
      </c>
      <c r="B381" s="6" t="s">
        <v>1362</v>
      </c>
    </row>
    <row r="382" spans="1:2" ht="56.25">
      <c r="A382" s="5" t="s">
        <v>1371</v>
      </c>
      <c r="B382" s="6" t="s">
        <v>1372</v>
      </c>
    </row>
    <row r="383" spans="1:2" ht="168.75">
      <c r="A383" s="5" t="s">
        <v>1380</v>
      </c>
      <c r="B383" s="6" t="s">
        <v>1381</v>
      </c>
    </row>
    <row r="384" spans="1:2" ht="131.25">
      <c r="A384" s="5" t="s">
        <v>1389</v>
      </c>
      <c r="B384" s="6" t="s">
        <v>1390</v>
      </c>
    </row>
    <row r="385" spans="1:2" ht="112.5">
      <c r="A385" s="5" t="s">
        <v>1398</v>
      </c>
      <c r="B385" s="6" t="s">
        <v>1399</v>
      </c>
    </row>
    <row r="386" spans="1:2" ht="37.5">
      <c r="A386" s="5" t="s">
        <v>1407</v>
      </c>
      <c r="B386" s="6" t="s">
        <v>1408</v>
      </c>
    </row>
    <row r="387" spans="1:2" ht="112.5">
      <c r="A387" s="5" t="s">
        <v>1416</v>
      </c>
      <c r="B387" s="6" t="s">
        <v>1417</v>
      </c>
    </row>
    <row r="388" spans="1:2" ht="75">
      <c r="A388" s="5" t="s">
        <v>1425</v>
      </c>
      <c r="B388" s="6" t="s">
        <v>1426</v>
      </c>
    </row>
    <row r="389" spans="1:2" ht="168.75">
      <c r="A389" s="5" t="s">
        <v>1435</v>
      </c>
      <c r="B389" s="6" t="s">
        <v>1436</v>
      </c>
    </row>
    <row r="390" spans="1:2" ht="37.5">
      <c r="A390" s="5" t="s">
        <v>1445</v>
      </c>
      <c r="B390" s="6" t="s">
        <v>1446</v>
      </c>
    </row>
    <row r="391" spans="1:2" ht="37.5">
      <c r="A391" s="5" t="s">
        <v>1455</v>
      </c>
      <c r="B391" s="6" t="s">
        <v>1456</v>
      </c>
    </row>
    <row r="392" spans="1:2" ht="187.5">
      <c r="A392" s="5" t="s">
        <v>1465</v>
      </c>
      <c r="B392" s="6" t="s">
        <v>1466</v>
      </c>
    </row>
    <row r="393" spans="1:2" ht="168.75">
      <c r="A393" s="5" t="s">
        <v>1475</v>
      </c>
      <c r="B393" s="6" t="s">
        <v>1476</v>
      </c>
    </row>
    <row r="394" spans="1:2" ht="93.75">
      <c r="A394" s="5" t="s">
        <v>1485</v>
      </c>
      <c r="B394" s="6" t="s">
        <v>1486</v>
      </c>
    </row>
    <row r="395" spans="1:2" ht="112.5">
      <c r="A395" s="5" t="s">
        <v>1495</v>
      </c>
      <c r="B395" s="6" t="s">
        <v>1496</v>
      </c>
    </row>
    <row r="396" spans="1:2" ht="150">
      <c r="A396" s="5" t="s">
        <v>1504</v>
      </c>
      <c r="B396" s="6" t="s">
        <v>1505</v>
      </c>
    </row>
    <row r="397" spans="1:2" ht="75">
      <c r="A397" s="5" t="s">
        <v>1513</v>
      </c>
      <c r="B397" s="6" t="s">
        <v>1514</v>
      </c>
    </row>
    <row r="398" spans="1:2" ht="93.75">
      <c r="A398" s="5" t="s">
        <v>1523</v>
      </c>
      <c r="B398" s="6" t="s">
        <v>1524</v>
      </c>
    </row>
    <row r="399" spans="1:2" ht="75">
      <c r="A399" s="5" t="s">
        <v>1533</v>
      </c>
      <c r="B399" s="6" t="s">
        <v>1534</v>
      </c>
    </row>
    <row r="400" spans="1:2" ht="37.5">
      <c r="A400" s="5" t="s">
        <v>1543</v>
      </c>
      <c r="B400" s="6" t="s">
        <v>1544</v>
      </c>
    </row>
    <row r="401" spans="1:2" ht="225">
      <c r="A401" s="5" t="s">
        <v>1552</v>
      </c>
      <c r="B401" s="6" t="s">
        <v>1553</v>
      </c>
    </row>
    <row r="402" spans="1:2" ht="225">
      <c r="A402" s="5" t="s">
        <v>1560</v>
      </c>
      <c r="B402" s="6" t="s">
        <v>1561</v>
      </c>
    </row>
    <row r="403" spans="1:2" ht="112.5">
      <c r="A403" s="5" t="s">
        <v>1569</v>
      </c>
      <c r="B403" s="6" t="s">
        <v>1570</v>
      </c>
    </row>
    <row r="404" spans="1:2" ht="56.25">
      <c r="A404" s="5" t="s">
        <v>1579</v>
      </c>
      <c r="B404" s="6" t="s">
        <v>1580</v>
      </c>
    </row>
    <row r="405" spans="1:2" ht="56.25">
      <c r="A405" s="5" t="s">
        <v>1588</v>
      </c>
      <c r="B405" s="6" t="s">
        <v>1589</v>
      </c>
    </row>
    <row r="406" spans="1:2" ht="56.25">
      <c r="A406" s="5" t="s">
        <v>1597</v>
      </c>
      <c r="B406" s="6" t="s">
        <v>1598</v>
      </c>
    </row>
    <row r="407" spans="1:2" ht="56.25">
      <c r="A407" s="5" t="s">
        <v>1606</v>
      </c>
      <c r="B407" s="6" t="s">
        <v>1607</v>
      </c>
    </row>
    <row r="408" spans="1:2" ht="75">
      <c r="A408" s="5" t="s">
        <v>1616</v>
      </c>
      <c r="B408" s="6" t="s">
        <v>1617</v>
      </c>
    </row>
    <row r="409" spans="1:2" s="9" customFormat="1" ht="56.25">
      <c r="A409" s="10" t="s">
        <v>2340</v>
      </c>
      <c r="B409" s="8" t="s">
        <v>2341</v>
      </c>
    </row>
    <row r="410" spans="1:2" ht="37.5">
      <c r="A410" s="5" t="s">
        <v>1625</v>
      </c>
      <c r="B410" s="6" t="s">
        <v>1626</v>
      </c>
    </row>
    <row r="411" spans="1:2" ht="37.5">
      <c r="A411" s="5" t="s">
        <v>1635</v>
      </c>
      <c r="B411" s="6" t="s">
        <v>1636</v>
      </c>
    </row>
    <row r="412" spans="1:2" ht="37.5">
      <c r="A412" s="5" t="s">
        <v>1644</v>
      </c>
      <c r="B412" s="6" t="s">
        <v>1645</v>
      </c>
    </row>
    <row r="413" spans="1:2" ht="37.5">
      <c r="A413" s="5" t="s">
        <v>1653</v>
      </c>
      <c r="B413" s="6" t="s">
        <v>1654</v>
      </c>
    </row>
    <row r="414" spans="1:2" ht="150">
      <c r="A414" s="5" t="s">
        <v>1663</v>
      </c>
      <c r="B414" s="6" t="s">
        <v>1664</v>
      </c>
    </row>
    <row r="415" spans="1:2" ht="37.5">
      <c r="A415" s="5" t="s">
        <v>1673</v>
      </c>
      <c r="B415" s="6" t="s">
        <v>1674</v>
      </c>
    </row>
    <row r="416" spans="1:2" ht="56.25">
      <c r="A416" s="5" t="s">
        <v>1682</v>
      </c>
      <c r="B416" s="6" t="s">
        <v>1683</v>
      </c>
    </row>
    <row r="417" spans="1:2" s="9" customFormat="1" ht="37.5">
      <c r="A417" s="10" t="s">
        <v>2342</v>
      </c>
      <c r="B417" s="8" t="s">
        <v>2343</v>
      </c>
    </row>
    <row r="418" spans="1:2" ht="37.5">
      <c r="A418" s="5" t="s">
        <v>1692</v>
      </c>
      <c r="B418" s="6" t="s">
        <v>1693</v>
      </c>
    </row>
    <row r="419" spans="1:2" ht="37.5">
      <c r="A419" s="5" t="s">
        <v>1702</v>
      </c>
      <c r="B419" s="6" t="s">
        <v>1703</v>
      </c>
    </row>
    <row r="420" spans="1:2" ht="37.5">
      <c r="A420" s="5" t="s">
        <v>1712</v>
      </c>
      <c r="B420" s="6" t="s">
        <v>1713</v>
      </c>
    </row>
    <row r="421" spans="1:2" ht="56.25">
      <c r="A421" s="5" t="s">
        <v>1721</v>
      </c>
      <c r="B421" s="6" t="s">
        <v>1722</v>
      </c>
    </row>
    <row r="422" spans="1:2" ht="112.5">
      <c r="A422" s="5" t="s">
        <v>1730</v>
      </c>
      <c r="B422" s="6" t="s">
        <v>1731</v>
      </c>
    </row>
    <row r="423" spans="1:2" ht="56.25">
      <c r="A423" s="5" t="s">
        <v>1737</v>
      </c>
      <c r="B423" s="6" t="s">
        <v>1738</v>
      </c>
    </row>
    <row r="424" spans="1:2" ht="75">
      <c r="A424" s="5" t="s">
        <v>1745</v>
      </c>
      <c r="B424" s="6" t="s">
        <v>1746</v>
      </c>
    </row>
    <row r="425" spans="1:2" ht="206.25">
      <c r="A425" s="5" t="s">
        <v>1753</v>
      </c>
      <c r="B425" s="6" t="s">
        <v>1754</v>
      </c>
    </row>
    <row r="426" spans="1:2" ht="112.5">
      <c r="A426" s="5" t="s">
        <v>1761</v>
      </c>
      <c r="B426" s="6" t="s">
        <v>1762</v>
      </c>
    </row>
    <row r="427" spans="1:2" ht="93.75">
      <c r="A427" s="5" t="s">
        <v>1768</v>
      </c>
      <c r="B427" s="6" t="s">
        <v>1769</v>
      </c>
    </row>
    <row r="428" spans="1:2" ht="56.25">
      <c r="A428" s="5" t="s">
        <v>1775</v>
      </c>
      <c r="B428" s="6" t="s">
        <v>1776</v>
      </c>
    </row>
    <row r="429" spans="1:2" ht="56.25">
      <c r="A429" s="5" t="s">
        <v>1782</v>
      </c>
      <c r="B429" s="6" t="s">
        <v>1783</v>
      </c>
    </row>
    <row r="430" spans="1:2" ht="187.5">
      <c r="A430" s="5" t="s">
        <v>1789</v>
      </c>
      <c r="B430" s="6" t="s">
        <v>1790</v>
      </c>
    </row>
    <row r="431" spans="1:2" ht="56.25">
      <c r="A431" s="5" t="s">
        <v>1795</v>
      </c>
      <c r="B431" s="6" t="s">
        <v>1796</v>
      </c>
    </row>
    <row r="432" spans="1:2" ht="75">
      <c r="A432" s="5" t="s">
        <v>1803</v>
      </c>
      <c r="B432" s="6" t="s">
        <v>1804</v>
      </c>
    </row>
    <row r="433" spans="1:2" ht="93.75">
      <c r="A433" s="5" t="s">
        <v>1811</v>
      </c>
      <c r="B433" s="6" t="s">
        <v>1812</v>
      </c>
    </row>
    <row r="434" spans="1:2" ht="75">
      <c r="A434" s="5" t="s">
        <v>1819</v>
      </c>
      <c r="B434" s="6" t="s">
        <v>1820</v>
      </c>
    </row>
    <row r="435" spans="1:2" ht="112.5">
      <c r="A435" s="5" t="s">
        <v>1827</v>
      </c>
      <c r="B435" s="6" t="s">
        <v>1828</v>
      </c>
    </row>
    <row r="436" spans="1:2" ht="56.25">
      <c r="A436" s="5" t="s">
        <v>1835</v>
      </c>
      <c r="B436" s="6" t="s">
        <v>1836</v>
      </c>
    </row>
    <row r="437" spans="1:2" ht="56.25">
      <c r="A437" s="5" t="s">
        <v>1843</v>
      </c>
      <c r="B437" s="6" t="s">
        <v>1844</v>
      </c>
    </row>
    <row r="438" spans="1:2" ht="56.25">
      <c r="A438" s="5" t="s">
        <v>1851</v>
      </c>
      <c r="B438" s="6" t="s">
        <v>1852</v>
      </c>
    </row>
    <row r="439" spans="1:2" ht="37.5">
      <c r="A439" s="5" t="s">
        <v>1859</v>
      </c>
      <c r="B439" s="6" t="s">
        <v>1860</v>
      </c>
    </row>
    <row r="440" spans="1:2" ht="168.75">
      <c r="A440" s="5" t="s">
        <v>1867</v>
      </c>
      <c r="B440" s="6" t="s">
        <v>1868</v>
      </c>
    </row>
    <row r="441" spans="1:2" ht="243.75">
      <c r="A441" s="5" t="s">
        <v>1875</v>
      </c>
      <c r="B441" s="6" t="s">
        <v>1876</v>
      </c>
    </row>
    <row r="442" spans="1:2" ht="225">
      <c r="A442" s="5" t="s">
        <v>1882</v>
      </c>
      <c r="B442" s="6" t="s">
        <v>1883</v>
      </c>
    </row>
    <row r="443" spans="1:2" ht="168.75">
      <c r="A443" s="5" t="s">
        <v>1890</v>
      </c>
      <c r="B443" s="6" t="s">
        <v>1891</v>
      </c>
    </row>
    <row r="444" spans="1:2" ht="112.5">
      <c r="A444" s="5" t="s">
        <v>1898</v>
      </c>
      <c r="B444" s="6" t="s">
        <v>1899</v>
      </c>
    </row>
    <row r="445" spans="1:2" ht="112.5">
      <c r="A445" s="5" t="s">
        <v>1906</v>
      </c>
      <c r="B445" s="6" t="s">
        <v>1907</v>
      </c>
    </row>
    <row r="446" spans="1:2" ht="112.5">
      <c r="A446" s="5" t="s">
        <v>1914</v>
      </c>
      <c r="B446" s="6" t="s">
        <v>1915</v>
      </c>
    </row>
    <row r="447" spans="1:2" ht="56.25">
      <c r="A447" s="5" t="s">
        <v>1921</v>
      </c>
      <c r="B447" s="6" t="s">
        <v>1922</v>
      </c>
    </row>
    <row r="448" spans="1:2" s="9" customFormat="1" ht="37.5">
      <c r="A448" s="7">
        <v>1000000000</v>
      </c>
      <c r="B448" s="8" t="s">
        <v>2344</v>
      </c>
    </row>
    <row r="449" spans="1:2" ht="56.25">
      <c r="A449" s="5" t="s">
        <v>1929</v>
      </c>
      <c r="B449" s="6" t="s">
        <v>1930</v>
      </c>
    </row>
    <row r="450" spans="1:2" ht="112.5">
      <c r="A450" s="5" t="s">
        <v>1937</v>
      </c>
      <c r="B450" s="6" t="s">
        <v>1938</v>
      </c>
    </row>
    <row r="451" spans="1:2" ht="93.75">
      <c r="A451" s="5" t="s">
        <v>1944</v>
      </c>
      <c r="B451" s="6" t="s">
        <v>1945</v>
      </c>
    </row>
    <row r="452" spans="1:2" ht="131.25">
      <c r="A452" s="5" t="s">
        <v>1952</v>
      </c>
      <c r="B452" s="6" t="s">
        <v>1953</v>
      </c>
    </row>
    <row r="453" spans="1:2" ht="93.75">
      <c r="A453" s="5" t="s">
        <v>1960</v>
      </c>
      <c r="B453" s="6" t="s">
        <v>1961</v>
      </c>
    </row>
    <row r="454" spans="1:2" ht="131.25">
      <c r="A454" s="5" t="s">
        <v>1968</v>
      </c>
      <c r="B454" s="6" t="s">
        <v>1969</v>
      </c>
    </row>
    <row r="455" spans="1:2" s="9" customFormat="1" ht="75">
      <c r="A455" s="7">
        <v>1100000000</v>
      </c>
      <c r="B455" s="8" t="s">
        <v>2345</v>
      </c>
    </row>
    <row r="456" spans="1:2" ht="37.5">
      <c r="A456" s="5" t="s">
        <v>1976</v>
      </c>
      <c r="B456" s="6" t="s">
        <v>1977</v>
      </c>
    </row>
    <row r="457" spans="1:2" ht="37.5">
      <c r="A457" s="5" t="s">
        <v>1984</v>
      </c>
      <c r="B457" s="6" t="s">
        <v>1985</v>
      </c>
    </row>
    <row r="458" spans="1:2" ht="37.5">
      <c r="A458" s="5" t="s">
        <v>1992</v>
      </c>
      <c r="B458" s="6" t="s">
        <v>4</v>
      </c>
    </row>
    <row r="459" spans="1:2" ht="37.5">
      <c r="A459" s="5" t="s">
        <v>1999</v>
      </c>
      <c r="B459" s="6" t="s">
        <v>2000</v>
      </c>
    </row>
    <row r="460" spans="1:2" ht="37.5">
      <c r="A460" s="5" t="s">
        <v>2007</v>
      </c>
      <c r="B460" s="6" t="s">
        <v>2008</v>
      </c>
    </row>
    <row r="461" spans="1:2" ht="37.5">
      <c r="A461" s="5" t="s">
        <v>2014</v>
      </c>
      <c r="B461" s="6" t="s">
        <v>2015</v>
      </c>
    </row>
    <row r="462" spans="1:2">
      <c r="A462" s="5" t="s">
        <v>2022</v>
      </c>
      <c r="B462" s="6" t="s">
        <v>2023</v>
      </c>
    </row>
    <row r="463" spans="1:2" ht="75">
      <c r="A463" s="5" t="s">
        <v>2030</v>
      </c>
      <c r="B463" s="6" t="s">
        <v>2031</v>
      </c>
    </row>
    <row r="464" spans="1:2" ht="56.25">
      <c r="A464" s="5" t="s">
        <v>2038</v>
      </c>
      <c r="B464" s="6" t="s">
        <v>2039</v>
      </c>
    </row>
    <row r="465" spans="1:2" ht="56.25">
      <c r="A465" s="5" t="s">
        <v>2046</v>
      </c>
      <c r="B465" s="6" t="s">
        <v>2047</v>
      </c>
    </row>
    <row r="466" spans="1:2" ht="37.5">
      <c r="A466" s="5" t="s">
        <v>2054</v>
      </c>
      <c r="B466" s="6" t="s">
        <v>2055</v>
      </c>
    </row>
    <row r="467" spans="1:2" ht="56.25">
      <c r="A467" s="5" t="s">
        <v>2062</v>
      </c>
      <c r="B467" s="6" t="s">
        <v>2063</v>
      </c>
    </row>
    <row r="468" spans="1:2" ht="56.25">
      <c r="A468" s="5" t="s">
        <v>2070</v>
      </c>
      <c r="B468" s="6" t="s">
        <v>2071</v>
      </c>
    </row>
    <row r="469" spans="1:2" ht="75">
      <c r="A469" s="5" t="s">
        <v>2078</v>
      </c>
      <c r="B469" s="6" t="s">
        <v>2079</v>
      </c>
    </row>
    <row r="470" spans="1:2" ht="56.25">
      <c r="A470" s="5" t="s">
        <v>2086</v>
      </c>
      <c r="B470" s="6" t="s">
        <v>2087</v>
      </c>
    </row>
    <row r="471" spans="1:2" ht="56.25">
      <c r="A471" s="5" t="s">
        <v>2094</v>
      </c>
      <c r="B471" s="6" t="s">
        <v>2095</v>
      </c>
    </row>
    <row r="472" spans="1:2" ht="75">
      <c r="A472" s="5" t="s">
        <v>2101</v>
      </c>
      <c r="B472" s="6" t="s">
        <v>2102</v>
      </c>
    </row>
    <row r="473" spans="1:2" ht="75">
      <c r="A473" s="5" t="s">
        <v>2109</v>
      </c>
      <c r="B473" s="6" t="s">
        <v>2110</v>
      </c>
    </row>
    <row r="474" spans="1:2" ht="56.25">
      <c r="A474" s="5" t="s">
        <v>2117</v>
      </c>
      <c r="B474" s="6" t="s">
        <v>2118</v>
      </c>
    </row>
    <row r="475" spans="1:2" ht="75">
      <c r="A475" s="5" t="s">
        <v>2125</v>
      </c>
      <c r="B475" s="6" t="s">
        <v>2126</v>
      </c>
    </row>
    <row r="476" spans="1:2" ht="93.75">
      <c r="A476" s="5" t="s">
        <v>2133</v>
      </c>
      <c r="B476" s="6" t="s">
        <v>2134</v>
      </c>
    </row>
    <row r="477" spans="1:2" ht="56.25">
      <c r="A477" s="5" t="s">
        <v>2141</v>
      </c>
      <c r="B477" s="6" t="s">
        <v>2142</v>
      </c>
    </row>
    <row r="478" spans="1:2" ht="56.25">
      <c r="A478" s="5" t="s">
        <v>2149</v>
      </c>
      <c r="B478" s="6" t="s">
        <v>2150</v>
      </c>
    </row>
    <row r="479" spans="1:2" ht="75">
      <c r="A479" s="5" t="s">
        <v>2157</v>
      </c>
      <c r="B479" s="6" t="s">
        <v>2158</v>
      </c>
    </row>
    <row r="480" spans="1:2" ht="75">
      <c r="A480" s="5" t="s">
        <v>2164</v>
      </c>
      <c r="B480" s="6" t="s">
        <v>2165</v>
      </c>
    </row>
    <row r="481" spans="1:2" ht="75">
      <c r="A481" s="5" t="s">
        <v>2171</v>
      </c>
      <c r="B481" s="6" t="s">
        <v>2172</v>
      </c>
    </row>
    <row r="482" spans="1:2" ht="75">
      <c r="A482" s="5" t="s">
        <v>2177</v>
      </c>
      <c r="B482" s="6" t="s">
        <v>2178</v>
      </c>
    </row>
    <row r="483" spans="1:2" ht="56.25">
      <c r="A483" s="5" t="s">
        <v>2185</v>
      </c>
      <c r="B483" s="6" t="s">
        <v>2186</v>
      </c>
    </row>
    <row r="484" spans="1:2" ht="75">
      <c r="A484" s="5" t="s">
        <v>2192</v>
      </c>
      <c r="B484" s="6" t="s">
        <v>2193</v>
      </c>
    </row>
    <row r="485" spans="1:2" ht="112.5">
      <c r="A485" s="5" t="s">
        <v>2199</v>
      </c>
      <c r="B485" s="6" t="s">
        <v>2200</v>
      </c>
    </row>
    <row r="486" spans="1:2" ht="56.25">
      <c r="A486" s="5" t="s">
        <v>2207</v>
      </c>
      <c r="B486" s="6" t="s">
        <v>2208</v>
      </c>
    </row>
    <row r="487" spans="1:2" ht="37.5">
      <c r="A487" s="5" t="s">
        <v>2215</v>
      </c>
      <c r="B487" s="6" t="s">
        <v>2216</v>
      </c>
    </row>
    <row r="488" spans="1:2" ht="75">
      <c r="A488" s="5" t="s">
        <v>2223</v>
      </c>
      <c r="B488" s="6" t="s">
        <v>2224</v>
      </c>
    </row>
    <row r="489" spans="1:2" ht="75">
      <c r="A489" s="5" t="s">
        <v>2231</v>
      </c>
      <c r="B489" s="6" t="s">
        <v>2232</v>
      </c>
    </row>
    <row r="490" spans="1:2" ht="37.5">
      <c r="A490" s="5" t="s">
        <v>2239</v>
      </c>
      <c r="B490" s="6" t="s">
        <v>2240</v>
      </c>
    </row>
    <row r="491" spans="1:2" ht="112.5">
      <c r="A491" s="5" t="s">
        <v>2247</v>
      </c>
      <c r="B491" s="6" t="s">
        <v>2248</v>
      </c>
    </row>
    <row r="492" spans="1:2" ht="56.25">
      <c r="A492" s="5" t="s">
        <v>2255</v>
      </c>
      <c r="B492" s="6" t="s">
        <v>2256</v>
      </c>
    </row>
    <row r="493" spans="1:2" ht="112.5">
      <c r="A493" s="5" t="s">
        <v>2263</v>
      </c>
      <c r="B493" s="6" t="s">
        <v>2248</v>
      </c>
    </row>
    <row r="494" spans="1:2" ht="75">
      <c r="A494" s="5" t="s">
        <v>2270</v>
      </c>
      <c r="B494" s="6" t="s">
        <v>2271</v>
      </c>
    </row>
    <row r="495" spans="1:2" ht="75">
      <c r="A495" s="5" t="s">
        <v>2278</v>
      </c>
      <c r="B495" s="6" t="s">
        <v>2279</v>
      </c>
    </row>
    <row r="496" spans="1:2" ht="112.5">
      <c r="A496" s="5" t="s">
        <v>2286</v>
      </c>
      <c r="B496" s="6" t="s">
        <v>2248</v>
      </c>
    </row>
    <row r="497" spans="1:2" ht="56.25">
      <c r="A497" s="5" t="s">
        <v>2293</v>
      </c>
      <c r="B497" s="6" t="s">
        <v>2294</v>
      </c>
    </row>
    <row r="498" spans="1:2" ht="75">
      <c r="A498" s="5" t="s">
        <v>2301</v>
      </c>
      <c r="B498" s="6" t="s">
        <v>2302</v>
      </c>
    </row>
    <row r="499" spans="1:2" ht="93.75">
      <c r="A499" s="5" t="s">
        <v>2309</v>
      </c>
      <c r="B499" s="6" t="s">
        <v>2310</v>
      </c>
    </row>
    <row r="500" spans="1:2" ht="56.25">
      <c r="A500" s="5" t="s">
        <v>2316</v>
      </c>
      <c r="B500" s="6" t="s">
        <v>2317</v>
      </c>
    </row>
    <row r="501" spans="1:2" ht="56.25">
      <c r="A501" s="5" t="s">
        <v>2324</v>
      </c>
      <c r="B501" s="6" t="s">
        <v>2325</v>
      </c>
    </row>
    <row r="502" spans="1:2" ht="37.5">
      <c r="A502" s="5" t="s">
        <v>3</v>
      </c>
      <c r="B502" s="6" t="s">
        <v>4</v>
      </c>
    </row>
    <row r="503" spans="1:2" ht="37.5">
      <c r="A503" s="5" t="s">
        <v>11</v>
      </c>
      <c r="B503" s="6" t="s">
        <v>12</v>
      </c>
    </row>
    <row r="504" spans="1:2" ht="37.5">
      <c r="A504" s="5" t="s">
        <v>19</v>
      </c>
      <c r="B504" s="6" t="s">
        <v>4</v>
      </c>
    </row>
    <row r="505" spans="1:2" ht="37.5">
      <c r="A505" s="5" t="s">
        <v>25</v>
      </c>
      <c r="B505" s="6" t="s">
        <v>26</v>
      </c>
    </row>
    <row r="506" spans="1:2" ht="168.75">
      <c r="A506" s="5" t="s">
        <v>33</v>
      </c>
      <c r="B506" s="6" t="s">
        <v>34</v>
      </c>
    </row>
    <row r="507" spans="1:2" ht="56.25">
      <c r="A507" s="5" t="s">
        <v>40</v>
      </c>
      <c r="B507" s="6" t="s">
        <v>41</v>
      </c>
    </row>
    <row r="508" spans="1:2" ht="75">
      <c r="A508" s="5" t="s">
        <v>47</v>
      </c>
      <c r="B508" s="6" t="s">
        <v>48</v>
      </c>
    </row>
    <row r="509" spans="1:2" ht="56.25">
      <c r="A509" s="5" t="s">
        <v>55</v>
      </c>
      <c r="B509" s="6" t="s">
        <v>56</v>
      </c>
    </row>
    <row r="510" spans="1:2" ht="112.5">
      <c r="A510" s="5" t="s">
        <v>63</v>
      </c>
      <c r="B510" s="6" t="s">
        <v>64</v>
      </c>
    </row>
    <row r="511" spans="1:2">
      <c r="A511" s="5" t="s">
        <v>71</v>
      </c>
      <c r="B511" s="6" t="s">
        <v>72</v>
      </c>
    </row>
    <row r="512" spans="1:2" ht="56.25">
      <c r="A512" s="5" t="s">
        <v>78</v>
      </c>
      <c r="B512" s="6" t="s">
        <v>79</v>
      </c>
    </row>
    <row r="513" spans="1:2" ht="75">
      <c r="A513" s="5" t="s">
        <v>85</v>
      </c>
      <c r="B513" s="6" t="s">
        <v>86</v>
      </c>
    </row>
    <row r="514" spans="1:2" s="9" customFormat="1" ht="37.5">
      <c r="A514" s="7">
        <v>1500000000</v>
      </c>
      <c r="B514" s="8" t="s">
        <v>2346</v>
      </c>
    </row>
    <row r="515" spans="1:2">
      <c r="A515" s="5" t="s">
        <v>93</v>
      </c>
      <c r="B515" s="6" t="s">
        <v>94</v>
      </c>
    </row>
    <row r="516" spans="1:2">
      <c r="A516" s="5" t="s">
        <v>100</v>
      </c>
      <c r="B516" s="6" t="s">
        <v>101</v>
      </c>
    </row>
    <row r="517" spans="1:2" ht="75">
      <c r="A517" s="5" t="s">
        <v>108</v>
      </c>
      <c r="B517" s="6" t="s">
        <v>109</v>
      </c>
    </row>
    <row r="518" spans="1:2" ht="56.25">
      <c r="A518" s="5" t="s">
        <v>116</v>
      </c>
      <c r="B518" s="6" t="s">
        <v>117</v>
      </c>
    </row>
    <row r="519" spans="1:2">
      <c r="A519" s="5" t="s">
        <v>124</v>
      </c>
      <c r="B519" s="6" t="s">
        <v>125</v>
      </c>
    </row>
    <row r="520" spans="1:2">
      <c r="A520" s="5" t="s">
        <v>132</v>
      </c>
      <c r="B520" s="6" t="s">
        <v>133</v>
      </c>
    </row>
    <row r="521" spans="1:2">
      <c r="A521" s="5" t="s">
        <v>140</v>
      </c>
      <c r="B521" s="6" t="s">
        <v>141</v>
      </c>
    </row>
    <row r="522" spans="1:2" ht="37.5">
      <c r="A522" s="5" t="s">
        <v>148</v>
      </c>
      <c r="B522" s="6" t="s">
        <v>149</v>
      </c>
    </row>
    <row r="523" spans="1:2" ht="75">
      <c r="A523" s="5" t="s">
        <v>156</v>
      </c>
      <c r="B523" s="6" t="s">
        <v>157</v>
      </c>
    </row>
    <row r="524" spans="1:2" ht="56.25">
      <c r="A524" s="5" t="s">
        <v>164</v>
      </c>
      <c r="B524" s="6" t="s">
        <v>165</v>
      </c>
    </row>
    <row r="525" spans="1:2" ht="75">
      <c r="A525" s="5" t="s">
        <v>172</v>
      </c>
      <c r="B525" s="6" t="s">
        <v>173</v>
      </c>
    </row>
    <row r="526" spans="1:2" ht="56.25">
      <c r="A526" s="5" t="s">
        <v>180</v>
      </c>
      <c r="B526" s="6" t="s">
        <v>181</v>
      </c>
    </row>
    <row r="527" spans="1:2" ht="75">
      <c r="A527" s="5" t="s">
        <v>188</v>
      </c>
      <c r="B527" s="6" t="s">
        <v>189</v>
      </c>
    </row>
    <row r="528" spans="1:2" ht="56.25">
      <c r="A528" s="5" t="s">
        <v>196</v>
      </c>
      <c r="B528" s="6" t="s">
        <v>197</v>
      </c>
    </row>
    <row r="529" spans="1:2" ht="37.5">
      <c r="A529" s="5" t="s">
        <v>204</v>
      </c>
      <c r="B529" s="6" t="s">
        <v>205</v>
      </c>
    </row>
    <row r="530" spans="1:2" ht="37.5">
      <c r="A530" s="5" t="s">
        <v>212</v>
      </c>
      <c r="B530" s="6" t="s">
        <v>213</v>
      </c>
    </row>
    <row r="531" spans="1:2" ht="56.25">
      <c r="A531" s="5" t="s">
        <v>220</v>
      </c>
      <c r="B531" s="6" t="s">
        <v>221</v>
      </c>
    </row>
    <row r="532" spans="1:2" ht="56.25">
      <c r="A532" s="5" t="s">
        <v>228</v>
      </c>
      <c r="B532" s="6" t="s">
        <v>229</v>
      </c>
    </row>
    <row r="533" spans="1:2" ht="37.5">
      <c r="A533" s="5" t="s">
        <v>236</v>
      </c>
      <c r="B533" s="6" t="s">
        <v>237</v>
      </c>
    </row>
    <row r="534" spans="1:2" ht="56.25">
      <c r="A534" s="5" t="s">
        <v>244</v>
      </c>
      <c r="B534" s="6" t="s">
        <v>245</v>
      </c>
    </row>
    <row r="535" spans="1:2" s="9" customFormat="1" ht="37.5">
      <c r="A535" s="7">
        <v>1600000000</v>
      </c>
      <c r="B535" s="8" t="s">
        <v>2347</v>
      </c>
    </row>
    <row r="536" spans="1:2">
      <c r="A536" s="5" t="s">
        <v>252</v>
      </c>
      <c r="B536" s="6" t="s">
        <v>253</v>
      </c>
    </row>
    <row r="537" spans="1:2" ht="56.25">
      <c r="A537" s="5" t="s">
        <v>259</v>
      </c>
      <c r="B537" s="6" t="s">
        <v>260</v>
      </c>
    </row>
    <row r="538" spans="1:2" ht="56.25">
      <c r="A538" s="5" t="s">
        <v>267</v>
      </c>
      <c r="B538" s="6" t="s">
        <v>268</v>
      </c>
    </row>
    <row r="539" spans="1:2" ht="37.5">
      <c r="A539" s="5" t="s">
        <v>275</v>
      </c>
      <c r="B539" s="6" t="s">
        <v>276</v>
      </c>
    </row>
    <row r="540" spans="1:2" ht="56.25">
      <c r="A540" s="5" t="s">
        <v>283</v>
      </c>
      <c r="B540" s="6" t="s">
        <v>284</v>
      </c>
    </row>
    <row r="541" spans="1:2" ht="56.25">
      <c r="A541" s="5" t="s">
        <v>291</v>
      </c>
      <c r="B541" s="6" t="s">
        <v>292</v>
      </c>
    </row>
    <row r="542" spans="1:2" ht="37.5">
      <c r="A542" s="5" t="s">
        <v>301</v>
      </c>
      <c r="B542" s="6" t="s">
        <v>302</v>
      </c>
    </row>
    <row r="543" spans="1:2" ht="37.5">
      <c r="A543" s="5" t="s">
        <v>309</v>
      </c>
      <c r="B543" s="6" t="s">
        <v>310</v>
      </c>
    </row>
    <row r="544" spans="1:2" ht="112.5">
      <c r="A544" s="5" t="s">
        <v>319</v>
      </c>
      <c r="B544" s="6" t="s">
        <v>320</v>
      </c>
    </row>
    <row r="545" spans="1:2" ht="37.5">
      <c r="A545" s="5" t="s">
        <v>329</v>
      </c>
      <c r="B545" s="6" t="s">
        <v>330</v>
      </c>
    </row>
    <row r="546" spans="1:2" ht="37.5">
      <c r="A546" s="5" t="s">
        <v>339</v>
      </c>
      <c r="B546" s="6" t="s">
        <v>340</v>
      </c>
    </row>
    <row r="547" spans="1:2" ht="37.5">
      <c r="A547" s="5" t="s">
        <v>349</v>
      </c>
      <c r="B547" s="6" t="s">
        <v>350</v>
      </c>
    </row>
    <row r="548" spans="1:2" ht="75">
      <c r="A548" s="5" t="s">
        <v>359</v>
      </c>
      <c r="B548" s="6" t="s">
        <v>360</v>
      </c>
    </row>
    <row r="549" spans="1:2" ht="56.25">
      <c r="A549" s="5" t="s">
        <v>369</v>
      </c>
      <c r="B549" s="6" t="s">
        <v>370</v>
      </c>
    </row>
    <row r="550" spans="1:2">
      <c r="A550" s="5" t="s">
        <v>379</v>
      </c>
      <c r="B550" s="6" t="s">
        <v>380</v>
      </c>
    </row>
    <row r="551" spans="1:2" s="9" customFormat="1" ht="37.5">
      <c r="A551" s="7">
        <v>1700000000</v>
      </c>
      <c r="B551" s="8" t="s">
        <v>2348</v>
      </c>
    </row>
    <row r="552" spans="1:2" ht="37.5">
      <c r="A552" s="5" t="s">
        <v>389</v>
      </c>
      <c r="B552" s="6" t="s">
        <v>390</v>
      </c>
    </row>
    <row r="553" spans="1:2" ht="37.5">
      <c r="A553" s="5" t="s">
        <v>399</v>
      </c>
      <c r="B553" s="6" t="s">
        <v>400</v>
      </c>
    </row>
    <row r="554" spans="1:2" ht="75">
      <c r="A554" s="5" t="s">
        <v>409</v>
      </c>
      <c r="B554" s="6" t="s">
        <v>410</v>
      </c>
    </row>
    <row r="555" spans="1:2" ht="75">
      <c r="A555" s="5" t="s">
        <v>419</v>
      </c>
      <c r="B555" s="6" t="s">
        <v>420</v>
      </c>
    </row>
    <row r="556" spans="1:2" ht="75">
      <c r="A556" s="5" t="s">
        <v>429</v>
      </c>
      <c r="B556" s="6" t="s">
        <v>430</v>
      </c>
    </row>
    <row r="557" spans="1:2" ht="37.5">
      <c r="A557" s="5" t="s">
        <v>439</v>
      </c>
      <c r="B557" s="6" t="s">
        <v>440</v>
      </c>
    </row>
    <row r="558" spans="1:2" ht="37.5">
      <c r="A558" s="5" t="s">
        <v>449</v>
      </c>
      <c r="B558" s="6" t="s">
        <v>450</v>
      </c>
    </row>
    <row r="559" spans="1:2" ht="37.5">
      <c r="A559" s="5" t="s">
        <v>459</v>
      </c>
      <c r="B559" s="6" t="s">
        <v>460</v>
      </c>
    </row>
    <row r="560" spans="1:2" ht="37.5">
      <c r="A560" s="5" t="s">
        <v>469</v>
      </c>
      <c r="B560" s="6" t="s">
        <v>470</v>
      </c>
    </row>
    <row r="561" spans="1:2" ht="37.5">
      <c r="A561" s="5" t="s">
        <v>479</v>
      </c>
      <c r="B561" s="6" t="s">
        <v>480</v>
      </c>
    </row>
    <row r="562" spans="1:2">
      <c r="A562" s="5" t="s">
        <v>489</v>
      </c>
      <c r="B562" s="6" t="s">
        <v>490</v>
      </c>
    </row>
    <row r="563" spans="1:2">
      <c r="A563" s="5" t="s">
        <v>499</v>
      </c>
      <c r="B563" s="6" t="s">
        <v>500</v>
      </c>
    </row>
    <row r="564" spans="1:2" ht="37.5">
      <c r="A564" s="5" t="s">
        <v>509</v>
      </c>
      <c r="B564" s="6" t="s">
        <v>510</v>
      </c>
    </row>
    <row r="565" spans="1:2" ht="56.25">
      <c r="A565" s="5" t="s">
        <v>519</v>
      </c>
      <c r="B565" s="6" t="s">
        <v>520</v>
      </c>
    </row>
    <row r="566" spans="1:2">
      <c r="A566" s="5" t="s">
        <v>529</v>
      </c>
      <c r="B566" s="6" t="s">
        <v>530</v>
      </c>
    </row>
    <row r="567" spans="1:2" ht="56.25">
      <c r="A567" s="5" t="s">
        <v>539</v>
      </c>
      <c r="B567" s="6" t="s">
        <v>540</v>
      </c>
    </row>
    <row r="568" spans="1:2" ht="56.25">
      <c r="A568" s="5" t="s">
        <v>549</v>
      </c>
      <c r="B568" s="6" t="s">
        <v>550</v>
      </c>
    </row>
    <row r="569" spans="1:2" ht="75">
      <c r="A569" s="5" t="s">
        <v>559</v>
      </c>
      <c r="B569" s="6" t="s">
        <v>560</v>
      </c>
    </row>
    <row r="570" spans="1:2" ht="93.75">
      <c r="A570" s="5" t="s">
        <v>569</v>
      </c>
      <c r="B570" s="6" t="s">
        <v>570</v>
      </c>
    </row>
    <row r="571" spans="1:2" ht="75">
      <c r="A571" s="5" t="s">
        <v>579</v>
      </c>
      <c r="B571" s="6" t="s">
        <v>580</v>
      </c>
    </row>
    <row r="572" spans="1:2" ht="37.5">
      <c r="A572" s="5" t="s">
        <v>589</v>
      </c>
      <c r="B572" s="6" t="s">
        <v>590</v>
      </c>
    </row>
    <row r="573" spans="1:2" ht="37.5">
      <c r="A573" s="5" t="s">
        <v>599</v>
      </c>
      <c r="B573" s="6" t="s">
        <v>600</v>
      </c>
    </row>
    <row r="574" spans="1:2" ht="37.5">
      <c r="A574" s="5" t="s">
        <v>609</v>
      </c>
      <c r="B574" s="6" t="s">
        <v>610</v>
      </c>
    </row>
    <row r="575" spans="1:2" ht="56.25">
      <c r="A575" s="5" t="s">
        <v>619</v>
      </c>
      <c r="B575" s="6" t="s">
        <v>620</v>
      </c>
    </row>
    <row r="576" spans="1:2" ht="37.5">
      <c r="A576" s="5" t="s">
        <v>629</v>
      </c>
      <c r="B576" s="6" t="s">
        <v>630</v>
      </c>
    </row>
    <row r="577" spans="1:2" ht="37.5">
      <c r="A577" s="5" t="s">
        <v>639</v>
      </c>
      <c r="B577" s="6" t="s">
        <v>640</v>
      </c>
    </row>
    <row r="578" spans="1:2" ht="37.5">
      <c r="A578" s="5" t="s">
        <v>649</v>
      </c>
      <c r="B578" s="6" t="s">
        <v>650</v>
      </c>
    </row>
    <row r="579" spans="1:2" ht="56.25">
      <c r="A579" s="5" t="s">
        <v>659</v>
      </c>
      <c r="B579" s="6" t="s">
        <v>660</v>
      </c>
    </row>
    <row r="580" spans="1:2" ht="37.5">
      <c r="A580" s="5" t="s">
        <v>669</v>
      </c>
      <c r="B580" s="6" t="s">
        <v>670</v>
      </c>
    </row>
    <row r="581" spans="1:2" s="9" customFormat="1" ht="37.5">
      <c r="A581" s="7">
        <v>1800000000</v>
      </c>
      <c r="B581" s="8" t="s">
        <v>2349</v>
      </c>
    </row>
    <row r="582" spans="1:2" ht="56.25">
      <c r="A582" s="5" t="s">
        <v>679</v>
      </c>
      <c r="B582" s="6" t="s">
        <v>680</v>
      </c>
    </row>
    <row r="583" spans="1:2" ht="93.75">
      <c r="A583" s="5" t="s">
        <v>689</v>
      </c>
      <c r="B583" s="6" t="s">
        <v>690</v>
      </c>
    </row>
    <row r="584" spans="1:2" ht="93.75">
      <c r="A584" s="5" t="s">
        <v>699</v>
      </c>
      <c r="B584" s="6" t="s">
        <v>690</v>
      </c>
    </row>
    <row r="585" spans="1:2" s="9" customFormat="1" ht="37.5">
      <c r="A585" s="7">
        <v>1900000000</v>
      </c>
      <c r="B585" s="8" t="s">
        <v>2350</v>
      </c>
    </row>
    <row r="586" spans="1:2" ht="56.25">
      <c r="A586" s="5" t="s">
        <v>708</v>
      </c>
      <c r="B586" s="6" t="s">
        <v>90</v>
      </c>
    </row>
    <row r="587" spans="1:2" ht="37.5">
      <c r="A587" s="5" t="s">
        <v>717</v>
      </c>
      <c r="B587" s="6" t="s">
        <v>97</v>
      </c>
    </row>
    <row r="588" spans="1:2" ht="93.75">
      <c r="A588" s="5" t="s">
        <v>725</v>
      </c>
      <c r="B588" s="6" t="s">
        <v>726</v>
      </c>
    </row>
    <row r="589" spans="1:2" ht="37.5">
      <c r="A589" s="5" t="s">
        <v>734</v>
      </c>
      <c r="B589" s="6" t="s">
        <v>735</v>
      </c>
    </row>
    <row r="590" spans="1:2" s="9" customFormat="1" ht="37.5">
      <c r="A590" s="7">
        <v>2000000000</v>
      </c>
      <c r="B590" s="8" t="s">
        <v>2351</v>
      </c>
    </row>
    <row r="591" spans="1:2" ht="37.5">
      <c r="A591" s="5" t="s">
        <v>744</v>
      </c>
      <c r="B591" s="6" t="s">
        <v>745</v>
      </c>
    </row>
    <row r="592" spans="1:2" ht="56.25">
      <c r="A592" s="5" t="s">
        <v>754</v>
      </c>
      <c r="B592" s="6" t="s">
        <v>755</v>
      </c>
    </row>
    <row r="593" spans="1:2" ht="75">
      <c r="A593" s="5" t="s">
        <v>764</v>
      </c>
      <c r="B593" s="6" t="s">
        <v>765</v>
      </c>
    </row>
    <row r="594" spans="1:2" ht="75">
      <c r="A594" s="5" t="s">
        <v>774</v>
      </c>
      <c r="B594" s="6" t="s">
        <v>775</v>
      </c>
    </row>
    <row r="595" spans="1:2" ht="93.75">
      <c r="A595" s="5" t="s">
        <v>784</v>
      </c>
      <c r="B595" s="6" t="s">
        <v>785</v>
      </c>
    </row>
    <row r="596" spans="1:2" ht="75">
      <c r="A596" s="5" t="s">
        <v>794</v>
      </c>
      <c r="B596" s="6" t="s">
        <v>795</v>
      </c>
    </row>
    <row r="597" spans="1:2" ht="37.5">
      <c r="A597" s="5" t="s">
        <v>804</v>
      </c>
      <c r="B597" s="6" t="s">
        <v>805</v>
      </c>
    </row>
    <row r="598" spans="1:2" ht="131.25">
      <c r="A598" s="5" t="s">
        <v>814</v>
      </c>
      <c r="B598" s="6" t="s">
        <v>815</v>
      </c>
    </row>
    <row r="599" spans="1:2" ht="150">
      <c r="A599" s="5" t="s">
        <v>824</v>
      </c>
      <c r="B599" s="6" t="s">
        <v>825</v>
      </c>
    </row>
    <row r="600" spans="1:2" ht="37.5">
      <c r="A600" s="5" t="s">
        <v>834</v>
      </c>
      <c r="B600" s="6" t="s">
        <v>835</v>
      </c>
    </row>
    <row r="601" spans="1:2" ht="56.25">
      <c r="A601" s="5" t="s">
        <v>844</v>
      </c>
      <c r="B601" s="6" t="s">
        <v>845</v>
      </c>
    </row>
    <row r="602" spans="1:2" ht="131.25">
      <c r="A602" s="5" t="s">
        <v>854</v>
      </c>
      <c r="B602" s="6" t="s">
        <v>855</v>
      </c>
    </row>
    <row r="603" spans="1:2" ht="56.25">
      <c r="A603" s="5" t="s">
        <v>864</v>
      </c>
      <c r="B603" s="6" t="s">
        <v>865</v>
      </c>
    </row>
    <row r="604" spans="1:2" ht="37.5">
      <c r="A604" s="5" t="s">
        <v>874</v>
      </c>
      <c r="B604" s="6" t="s">
        <v>875</v>
      </c>
    </row>
    <row r="605" spans="1:2" ht="37.5">
      <c r="A605" s="5" t="s">
        <v>884</v>
      </c>
      <c r="B605" s="6" t="s">
        <v>885</v>
      </c>
    </row>
    <row r="606" spans="1:2" ht="131.25">
      <c r="A606" s="5" t="s">
        <v>893</v>
      </c>
      <c r="B606" s="6" t="s">
        <v>894</v>
      </c>
    </row>
    <row r="607" spans="1:2" ht="56.25">
      <c r="A607" s="5" t="s">
        <v>902</v>
      </c>
      <c r="B607" s="6" t="s">
        <v>903</v>
      </c>
    </row>
    <row r="608" spans="1:2" ht="56.25">
      <c r="A608" s="5" t="s">
        <v>912</v>
      </c>
      <c r="B608" s="6" t="s">
        <v>913</v>
      </c>
    </row>
    <row r="609" spans="1:2" ht="56.25">
      <c r="A609" s="5" t="s">
        <v>922</v>
      </c>
      <c r="B609" s="6" t="s">
        <v>923</v>
      </c>
    </row>
    <row r="610" spans="1:2" ht="56.25">
      <c r="A610" s="5" t="s">
        <v>930</v>
      </c>
      <c r="B610" s="6" t="s">
        <v>931</v>
      </c>
    </row>
    <row r="611" spans="1:2" ht="56.25">
      <c r="A611" s="5" t="s">
        <v>939</v>
      </c>
      <c r="B611" s="6" t="s">
        <v>940</v>
      </c>
    </row>
    <row r="612" spans="1:2" ht="131.25">
      <c r="A612" s="5" t="s">
        <v>948</v>
      </c>
      <c r="B612" s="6" t="s">
        <v>949</v>
      </c>
    </row>
    <row r="613" spans="1:2" ht="93.75">
      <c r="A613" s="5" t="s">
        <v>958</v>
      </c>
      <c r="B613" s="6" t="s">
        <v>959</v>
      </c>
    </row>
    <row r="614" spans="1:2" ht="131.25">
      <c r="A614" s="5" t="s">
        <v>968</v>
      </c>
      <c r="B614" s="6" t="s">
        <v>855</v>
      </c>
    </row>
    <row r="615" spans="1:2" ht="93.75">
      <c r="A615" s="5" t="s">
        <v>977</v>
      </c>
      <c r="B615" s="6" t="s">
        <v>978</v>
      </c>
    </row>
    <row r="616" spans="1:2" ht="37.5">
      <c r="A616" s="5" t="s">
        <v>987</v>
      </c>
      <c r="B616" s="6" t="s">
        <v>670</v>
      </c>
    </row>
    <row r="617" spans="1:2" ht="93.75">
      <c r="A617" s="5" t="s">
        <v>996</v>
      </c>
      <c r="B617" s="6" t="s">
        <v>997</v>
      </c>
    </row>
    <row r="618" spans="1:2" ht="75">
      <c r="A618" s="5" t="s">
        <v>1006</v>
      </c>
      <c r="B618" s="6" t="s">
        <v>1007</v>
      </c>
    </row>
    <row r="619" spans="1:2" ht="150">
      <c r="A619" s="5" t="s">
        <v>1016</v>
      </c>
      <c r="B619" s="6" t="s">
        <v>1017</v>
      </c>
    </row>
    <row r="620" spans="1:2" ht="37.5">
      <c r="A620" s="5" t="s">
        <v>1026</v>
      </c>
      <c r="B620" s="6" t="s">
        <v>650</v>
      </c>
    </row>
    <row r="621" spans="1:2" ht="37.5">
      <c r="A621" s="5" t="s">
        <v>1034</v>
      </c>
      <c r="B621" s="6" t="s">
        <v>1035</v>
      </c>
    </row>
    <row r="622" spans="1:2" ht="37.5">
      <c r="A622" s="5" t="s">
        <v>1044</v>
      </c>
      <c r="B622" s="6" t="s">
        <v>1045</v>
      </c>
    </row>
    <row r="623" spans="1:2" ht="112.5">
      <c r="A623" s="5" t="s">
        <v>1054</v>
      </c>
      <c r="B623" s="6" t="s">
        <v>1055</v>
      </c>
    </row>
    <row r="624" spans="1:2" ht="56.25">
      <c r="A624" s="5" t="s">
        <v>1063</v>
      </c>
      <c r="B624" s="6" t="s">
        <v>1064</v>
      </c>
    </row>
    <row r="625" spans="1:2" ht="56.25">
      <c r="A625" s="5" t="s">
        <v>1072</v>
      </c>
      <c r="B625" s="6" t="s">
        <v>1073</v>
      </c>
    </row>
    <row r="626" spans="1:2" ht="75">
      <c r="A626" s="5" t="s">
        <v>1082</v>
      </c>
      <c r="B626" s="6" t="s">
        <v>1083</v>
      </c>
    </row>
    <row r="627" spans="1:2" ht="56.25">
      <c r="A627" s="5" t="s">
        <v>1092</v>
      </c>
      <c r="B627" s="6" t="s">
        <v>1093</v>
      </c>
    </row>
    <row r="628" spans="1:2" ht="168.75">
      <c r="A628" s="5" t="s">
        <v>1102</v>
      </c>
      <c r="B628" s="6" t="s">
        <v>1103</v>
      </c>
    </row>
    <row r="629" spans="1:2" ht="93.75">
      <c r="A629" s="5" t="s">
        <v>1111</v>
      </c>
      <c r="B629" s="6" t="s">
        <v>1112</v>
      </c>
    </row>
    <row r="630" spans="1:2" ht="75">
      <c r="A630" s="5" t="s">
        <v>1121</v>
      </c>
      <c r="B630" s="6" t="s">
        <v>1122</v>
      </c>
    </row>
    <row r="631" spans="1:2" ht="131.25">
      <c r="A631" s="5" t="s">
        <v>1130</v>
      </c>
      <c r="B631" s="6" t="s">
        <v>1131</v>
      </c>
    </row>
    <row r="632" spans="1:2" ht="112.5">
      <c r="A632" s="5" t="s">
        <v>1140</v>
      </c>
      <c r="B632" s="6" t="s">
        <v>1141</v>
      </c>
    </row>
    <row r="633" spans="1:2" ht="75">
      <c r="A633" s="5" t="s">
        <v>1150</v>
      </c>
      <c r="B633" s="6" t="s">
        <v>1151</v>
      </c>
    </row>
    <row r="634" spans="1:2" ht="131.25">
      <c r="A634" s="5" t="s">
        <v>1160</v>
      </c>
      <c r="B634" s="6" t="s">
        <v>1161</v>
      </c>
    </row>
    <row r="635" spans="1:2" ht="150">
      <c r="A635" s="5" t="s">
        <v>1170</v>
      </c>
      <c r="B635" s="6" t="s">
        <v>1171</v>
      </c>
    </row>
    <row r="636" spans="1:2" ht="56.25">
      <c r="A636" s="5" t="s">
        <v>1180</v>
      </c>
      <c r="B636" s="6" t="s">
        <v>1181</v>
      </c>
    </row>
    <row r="637" spans="1:2" ht="93.75">
      <c r="A637" s="5" t="s">
        <v>1190</v>
      </c>
      <c r="B637" s="6" t="s">
        <v>1191</v>
      </c>
    </row>
    <row r="638" spans="1:2" ht="112.5">
      <c r="A638" s="5" t="s">
        <v>1200</v>
      </c>
      <c r="B638" s="6" t="s">
        <v>1201</v>
      </c>
    </row>
    <row r="639" spans="1:2" ht="131.25">
      <c r="A639" s="5" t="s">
        <v>1209</v>
      </c>
      <c r="B639" s="6" t="s">
        <v>1210</v>
      </c>
    </row>
    <row r="640" spans="1:2" ht="93.75">
      <c r="A640" s="5" t="s">
        <v>1219</v>
      </c>
      <c r="B640" s="6" t="s">
        <v>1220</v>
      </c>
    </row>
    <row r="641" spans="1:2" ht="93.75">
      <c r="A641" s="5" t="s">
        <v>1228</v>
      </c>
      <c r="B641" s="6" t="s">
        <v>1229</v>
      </c>
    </row>
    <row r="642" spans="1:2" ht="37.5">
      <c r="A642" s="5" t="s">
        <v>1238</v>
      </c>
      <c r="B642" s="6" t="s">
        <v>1239</v>
      </c>
    </row>
    <row r="643" spans="1:2" ht="168.75">
      <c r="A643" s="5" t="s">
        <v>1247</v>
      </c>
      <c r="B643" s="6" t="s">
        <v>1248</v>
      </c>
    </row>
    <row r="644" spans="1:2" ht="187.5">
      <c r="A644" s="5" t="s">
        <v>1256</v>
      </c>
      <c r="B644" s="6" t="s">
        <v>1257</v>
      </c>
    </row>
    <row r="645" spans="1:2" ht="168.75">
      <c r="A645" s="5" t="s">
        <v>1265</v>
      </c>
      <c r="B645" s="6" t="s">
        <v>1266</v>
      </c>
    </row>
    <row r="646" spans="1:2" ht="56.25">
      <c r="A646" s="5" t="s">
        <v>1275</v>
      </c>
      <c r="B646" s="6" t="s">
        <v>865</v>
      </c>
    </row>
    <row r="647" spans="1:2" ht="93.75">
      <c r="A647" s="5" t="s">
        <v>1283</v>
      </c>
      <c r="B647" s="6" t="s">
        <v>1284</v>
      </c>
    </row>
    <row r="648" spans="1:2" ht="93.75">
      <c r="A648" s="5" t="s">
        <v>1293</v>
      </c>
      <c r="B648" s="6" t="s">
        <v>1294</v>
      </c>
    </row>
    <row r="649" spans="1:2" ht="112.5">
      <c r="A649" s="5" t="s">
        <v>1302</v>
      </c>
      <c r="B649" s="6" t="s">
        <v>1303</v>
      </c>
    </row>
    <row r="650" spans="1:2" s="9" customFormat="1" ht="56.25">
      <c r="A650" s="7">
        <v>2200000000</v>
      </c>
      <c r="B650" s="8" t="s">
        <v>2352</v>
      </c>
    </row>
    <row r="651" spans="1:2" ht="37.5">
      <c r="A651" s="5" t="s">
        <v>1312</v>
      </c>
      <c r="B651" s="6" t="s">
        <v>1313</v>
      </c>
    </row>
    <row r="652" spans="1:2" ht="56.25">
      <c r="A652" s="5" t="s">
        <v>1322</v>
      </c>
      <c r="B652" s="6" t="s">
        <v>1323</v>
      </c>
    </row>
    <row r="653" spans="1:2" ht="37.5">
      <c r="A653" s="5" t="s">
        <v>1332</v>
      </c>
      <c r="B653" s="6" t="s">
        <v>1333</v>
      </c>
    </row>
    <row r="654" spans="1:2" ht="75">
      <c r="A654" s="5" t="s">
        <v>1341</v>
      </c>
      <c r="B654" s="6" t="s">
        <v>1342</v>
      </c>
    </row>
    <row r="655" spans="1:2" ht="93.75">
      <c r="A655" s="5" t="s">
        <v>1349</v>
      </c>
      <c r="B655" s="6" t="s">
        <v>1350</v>
      </c>
    </row>
    <row r="656" spans="1:2" ht="93.75">
      <c r="A656" s="5" t="s">
        <v>1359</v>
      </c>
      <c r="B656" s="6" t="s">
        <v>1360</v>
      </c>
    </row>
    <row r="657" spans="1:2" ht="56.25">
      <c r="A657" s="5" t="s">
        <v>1369</v>
      </c>
      <c r="B657" s="6" t="s">
        <v>1370</v>
      </c>
    </row>
    <row r="658" spans="1:2" ht="150">
      <c r="A658" s="5" t="s">
        <v>1378</v>
      </c>
      <c r="B658" s="6" t="s">
        <v>1379</v>
      </c>
    </row>
    <row r="659" spans="1:2" ht="37.5">
      <c r="A659" s="5" t="s">
        <v>1387</v>
      </c>
      <c r="B659" s="6" t="s">
        <v>1388</v>
      </c>
    </row>
    <row r="660" spans="1:2" ht="37.5">
      <c r="A660" s="5" t="s">
        <v>1396</v>
      </c>
      <c r="B660" s="6" t="s">
        <v>1397</v>
      </c>
    </row>
    <row r="661" spans="1:2" ht="56.25">
      <c r="A661" s="5" t="s">
        <v>1405</v>
      </c>
      <c r="B661" s="6" t="s">
        <v>1406</v>
      </c>
    </row>
    <row r="662" spans="1:2" ht="93.75">
      <c r="A662" s="5" t="s">
        <v>1414</v>
      </c>
      <c r="B662" s="6" t="s">
        <v>1415</v>
      </c>
    </row>
    <row r="663" spans="1:2" ht="56.25">
      <c r="A663" s="5" t="s">
        <v>1423</v>
      </c>
      <c r="B663" s="6" t="s">
        <v>1424</v>
      </c>
    </row>
    <row r="664" spans="1:2" ht="56.25">
      <c r="A664" s="5" t="s">
        <v>1433</v>
      </c>
      <c r="B664" s="6" t="s">
        <v>1434</v>
      </c>
    </row>
    <row r="665" spans="1:2" ht="56.25">
      <c r="A665" s="5" t="s">
        <v>1443</v>
      </c>
      <c r="B665" s="6" t="s">
        <v>1444</v>
      </c>
    </row>
    <row r="666" spans="1:2" ht="75">
      <c r="A666" s="5" t="s">
        <v>1453</v>
      </c>
      <c r="B666" s="6" t="s">
        <v>1454</v>
      </c>
    </row>
    <row r="667" spans="1:2" ht="56.25">
      <c r="A667" s="5" t="s">
        <v>1463</v>
      </c>
      <c r="B667" s="6" t="s">
        <v>1464</v>
      </c>
    </row>
    <row r="668" spans="1:2" ht="37.5">
      <c r="A668" s="5" t="s">
        <v>1473</v>
      </c>
      <c r="B668" s="6" t="s">
        <v>1474</v>
      </c>
    </row>
    <row r="669" spans="1:2" ht="93.75">
      <c r="A669" s="5" t="s">
        <v>1483</v>
      </c>
      <c r="B669" s="6" t="s">
        <v>1484</v>
      </c>
    </row>
    <row r="670" spans="1:2" ht="168.75">
      <c r="A670" s="5" t="s">
        <v>1493</v>
      </c>
      <c r="B670" s="6" t="s">
        <v>1494</v>
      </c>
    </row>
    <row r="671" spans="1:2" ht="75">
      <c r="A671" s="5" t="s">
        <v>1502</v>
      </c>
      <c r="B671" s="6" t="s">
        <v>1503</v>
      </c>
    </row>
    <row r="672" spans="1:2" ht="37.5">
      <c r="A672" s="5" t="s">
        <v>1511</v>
      </c>
      <c r="B672" s="6" t="s">
        <v>1512</v>
      </c>
    </row>
    <row r="673" spans="1:2" ht="75">
      <c r="A673" s="5" t="s">
        <v>1521</v>
      </c>
      <c r="B673" s="6" t="s">
        <v>1522</v>
      </c>
    </row>
    <row r="674" spans="1:2" ht="75">
      <c r="A674" s="5" t="s">
        <v>1531</v>
      </c>
      <c r="B674" s="6" t="s">
        <v>1532</v>
      </c>
    </row>
    <row r="675" spans="1:2" ht="56.25">
      <c r="A675" s="5" t="s">
        <v>1541</v>
      </c>
      <c r="B675" s="6" t="s">
        <v>1542</v>
      </c>
    </row>
    <row r="676" spans="1:2" ht="93.75">
      <c r="A676" s="5" t="s">
        <v>1550</v>
      </c>
      <c r="B676" s="6" t="s">
        <v>1551</v>
      </c>
    </row>
    <row r="677" spans="1:2" ht="150">
      <c r="A677" s="5" t="s">
        <v>1558</v>
      </c>
      <c r="B677" s="6" t="s">
        <v>1559</v>
      </c>
    </row>
    <row r="678" spans="1:2" ht="93.75">
      <c r="A678" s="5" t="s">
        <v>1567</v>
      </c>
      <c r="B678" s="6" t="s">
        <v>1568</v>
      </c>
    </row>
    <row r="679" spans="1:2" ht="37.5">
      <c r="A679" s="5" t="s">
        <v>1577</v>
      </c>
      <c r="B679" s="6" t="s">
        <v>1578</v>
      </c>
    </row>
    <row r="680" spans="1:2" ht="37.5">
      <c r="A680" s="5" t="s">
        <v>1586</v>
      </c>
      <c r="B680" s="6" t="s">
        <v>1587</v>
      </c>
    </row>
    <row r="681" spans="1:2" ht="37.5">
      <c r="A681" s="5" t="s">
        <v>1595</v>
      </c>
      <c r="B681" s="6" t="s">
        <v>1596</v>
      </c>
    </row>
    <row r="682" spans="1:2" ht="56.25">
      <c r="A682" s="5" t="s">
        <v>1604</v>
      </c>
      <c r="B682" s="6" t="s">
        <v>1605</v>
      </c>
    </row>
    <row r="683" spans="1:2" ht="75">
      <c r="A683" s="5" t="s">
        <v>1614</v>
      </c>
      <c r="B683" s="6" t="s">
        <v>1615</v>
      </c>
    </row>
    <row r="684" spans="1:2" ht="37.5">
      <c r="A684" s="5" t="s">
        <v>1623</v>
      </c>
      <c r="B684" s="6" t="s">
        <v>1624</v>
      </c>
    </row>
    <row r="685" spans="1:2" ht="56.25">
      <c r="A685" s="5" t="s">
        <v>1633</v>
      </c>
      <c r="B685" s="6" t="s">
        <v>1634</v>
      </c>
    </row>
    <row r="686" spans="1:2" ht="56.25">
      <c r="A686" s="5" t="s">
        <v>1642</v>
      </c>
      <c r="B686" s="6" t="s">
        <v>1643</v>
      </c>
    </row>
    <row r="687" spans="1:2" ht="56.25">
      <c r="A687" s="5" t="s">
        <v>1651</v>
      </c>
      <c r="B687" s="6" t="s">
        <v>1652</v>
      </c>
    </row>
    <row r="688" spans="1:2" s="9" customFormat="1" ht="37.5">
      <c r="A688" s="7">
        <v>2300000000</v>
      </c>
      <c r="B688" s="8" t="s">
        <v>2353</v>
      </c>
    </row>
    <row r="689" spans="1:2" ht="112.5">
      <c r="A689" s="5" t="s">
        <v>1661</v>
      </c>
      <c r="B689" s="6" t="s">
        <v>1662</v>
      </c>
    </row>
    <row r="690" spans="1:2" ht="56.25">
      <c r="A690" s="5" t="s">
        <v>1671</v>
      </c>
      <c r="B690" s="6" t="s">
        <v>1672</v>
      </c>
    </row>
    <row r="691" spans="1:2" ht="37.5">
      <c r="A691" s="5" t="s">
        <v>1680</v>
      </c>
      <c r="B691" s="6" t="s">
        <v>1681</v>
      </c>
    </row>
    <row r="692" spans="1:2" ht="37.5">
      <c r="A692" s="5" t="s">
        <v>1690</v>
      </c>
      <c r="B692" s="6" t="s">
        <v>1691</v>
      </c>
    </row>
    <row r="693" spans="1:2" ht="56.25">
      <c r="A693" s="5" t="s">
        <v>1700</v>
      </c>
      <c r="B693" s="6" t="s">
        <v>1701</v>
      </c>
    </row>
    <row r="694" spans="1:2" ht="93.75">
      <c r="A694" s="5" t="s">
        <v>1710</v>
      </c>
      <c r="B694" s="6" t="s">
        <v>1711</v>
      </c>
    </row>
    <row r="695" spans="1:2" ht="37.5">
      <c r="A695" s="5" t="s">
        <v>1719</v>
      </c>
      <c r="B695" s="6" t="s">
        <v>1720</v>
      </c>
    </row>
    <row r="696" spans="1:2" ht="37.5">
      <c r="A696" s="5" t="s">
        <v>1728</v>
      </c>
      <c r="B696" s="6" t="s">
        <v>1729</v>
      </c>
    </row>
    <row r="697" spans="1:2" ht="56.25">
      <c r="A697" s="5" t="s">
        <v>1735</v>
      </c>
      <c r="B697" s="6" t="s">
        <v>1736</v>
      </c>
    </row>
    <row r="698" spans="1:2" ht="56.25">
      <c r="A698" s="5" t="s">
        <v>1743</v>
      </c>
      <c r="B698" s="6" t="s">
        <v>1744</v>
      </c>
    </row>
    <row r="699" spans="1:2" ht="93.75">
      <c r="A699" s="5" t="s">
        <v>1751</v>
      </c>
      <c r="B699" s="6" t="s">
        <v>1752</v>
      </c>
    </row>
    <row r="700" spans="1:2" ht="37.5">
      <c r="A700" s="5" t="s">
        <v>1759</v>
      </c>
      <c r="B700" s="6" t="s">
        <v>1760</v>
      </c>
    </row>
    <row r="701" spans="1:2" ht="37.5">
      <c r="A701" s="5" t="s">
        <v>1767</v>
      </c>
      <c r="B701" s="6" t="s">
        <v>650</v>
      </c>
    </row>
    <row r="702" spans="1:2" ht="37.5">
      <c r="A702" s="5" t="s">
        <v>1773</v>
      </c>
      <c r="B702" s="6" t="s">
        <v>1774</v>
      </c>
    </row>
    <row r="703" spans="1:2" ht="37.5">
      <c r="A703" s="5" t="s">
        <v>1780</v>
      </c>
      <c r="B703" s="6" t="s">
        <v>1781</v>
      </c>
    </row>
    <row r="704" spans="1:2" ht="56.25">
      <c r="A704" s="5" t="s">
        <v>1787</v>
      </c>
      <c r="B704" s="6" t="s">
        <v>1788</v>
      </c>
    </row>
    <row r="705" spans="1:2" ht="56.25">
      <c r="A705" s="5" t="s">
        <v>1793</v>
      </c>
      <c r="B705" s="6" t="s">
        <v>1794</v>
      </c>
    </row>
    <row r="706" spans="1:2">
      <c r="A706" s="5" t="s">
        <v>1801</v>
      </c>
      <c r="B706" s="6" t="s">
        <v>1802</v>
      </c>
    </row>
    <row r="707" spans="1:2" ht="56.25">
      <c r="A707" s="5" t="s">
        <v>1809</v>
      </c>
      <c r="B707" s="6" t="s">
        <v>1810</v>
      </c>
    </row>
    <row r="708" spans="1:2" ht="37.5">
      <c r="A708" s="5" t="s">
        <v>1817</v>
      </c>
      <c r="B708" s="6" t="s">
        <v>1818</v>
      </c>
    </row>
    <row r="709" spans="1:2">
      <c r="A709" s="5" t="s">
        <v>1825</v>
      </c>
      <c r="B709" s="6" t="s">
        <v>1826</v>
      </c>
    </row>
    <row r="710" spans="1:2" ht="75">
      <c r="A710" s="5" t="s">
        <v>1833</v>
      </c>
      <c r="B710" s="6" t="s">
        <v>1834</v>
      </c>
    </row>
    <row r="711" spans="1:2" ht="56.25">
      <c r="A711" s="5" t="s">
        <v>1841</v>
      </c>
      <c r="B711" s="6" t="s">
        <v>1842</v>
      </c>
    </row>
    <row r="712" spans="1:2" ht="37.5">
      <c r="A712" s="5" t="s">
        <v>1849</v>
      </c>
      <c r="B712" s="6" t="s">
        <v>1850</v>
      </c>
    </row>
    <row r="713" spans="1:2">
      <c r="A713" s="5" t="s">
        <v>1857</v>
      </c>
      <c r="B713" s="6" t="s">
        <v>1858</v>
      </c>
    </row>
    <row r="714" spans="1:2" ht="37.5">
      <c r="A714" s="5" t="s">
        <v>1865</v>
      </c>
      <c r="B714" s="6" t="s">
        <v>1866</v>
      </c>
    </row>
    <row r="715" spans="1:2" ht="37.5">
      <c r="A715" s="5" t="s">
        <v>1873</v>
      </c>
      <c r="B715" s="6" t="s">
        <v>1874</v>
      </c>
    </row>
    <row r="716" spans="1:2">
      <c r="A716" s="5" t="s">
        <v>1880</v>
      </c>
      <c r="B716" s="6" t="s">
        <v>1881</v>
      </c>
    </row>
    <row r="717" spans="1:2" ht="37.5">
      <c r="A717" s="5" t="s">
        <v>1888</v>
      </c>
      <c r="B717" s="6" t="s">
        <v>1889</v>
      </c>
    </row>
    <row r="718" spans="1:2" ht="75">
      <c r="A718" s="5" t="s">
        <v>1896</v>
      </c>
      <c r="B718" s="6" t="s">
        <v>1897</v>
      </c>
    </row>
    <row r="719" spans="1:2" ht="93.75">
      <c r="A719" s="5" t="s">
        <v>1904</v>
      </c>
      <c r="B719" s="6" t="s">
        <v>1905</v>
      </c>
    </row>
    <row r="720" spans="1:2" ht="75">
      <c r="A720" s="5" t="s">
        <v>1912</v>
      </c>
      <c r="B720" s="6" t="s">
        <v>1913</v>
      </c>
    </row>
    <row r="721" spans="1:2" ht="93.75">
      <c r="A721" s="5" t="s">
        <v>1919</v>
      </c>
      <c r="B721" s="6" t="s">
        <v>1920</v>
      </c>
    </row>
    <row r="722" spans="1:2" s="9" customFormat="1" ht="37.5">
      <c r="A722" s="7">
        <v>2400000000</v>
      </c>
      <c r="B722" s="8" t="s">
        <v>2354</v>
      </c>
    </row>
    <row r="723" spans="1:2">
      <c r="A723" s="5" t="s">
        <v>1927</v>
      </c>
      <c r="B723" s="6" t="s">
        <v>1928</v>
      </c>
    </row>
    <row r="724" spans="1:2" ht="56.25">
      <c r="A724" s="5" t="s">
        <v>1935</v>
      </c>
      <c r="B724" s="6" t="s">
        <v>1936</v>
      </c>
    </row>
    <row r="725" spans="1:2" ht="37.5">
      <c r="A725" s="5" t="s">
        <v>1942</v>
      </c>
      <c r="B725" s="6" t="s">
        <v>1943</v>
      </c>
    </row>
    <row r="726" spans="1:2" ht="93.75">
      <c r="A726" s="5" t="s">
        <v>1950</v>
      </c>
      <c r="B726" s="6" t="s">
        <v>1951</v>
      </c>
    </row>
    <row r="727" spans="1:2" ht="56.25">
      <c r="A727" s="5" t="s">
        <v>1958</v>
      </c>
      <c r="B727" s="6" t="s">
        <v>1959</v>
      </c>
    </row>
    <row r="728" spans="1:2" s="9" customFormat="1" ht="56.25">
      <c r="A728" s="7">
        <v>2500000000</v>
      </c>
      <c r="B728" s="8" t="s">
        <v>2355</v>
      </c>
    </row>
    <row r="729" spans="1:2">
      <c r="A729" s="5" t="s">
        <v>1966</v>
      </c>
      <c r="B729" s="6" t="s">
        <v>1967</v>
      </c>
    </row>
    <row r="730" spans="1:2">
      <c r="A730" s="5" t="s">
        <v>1974</v>
      </c>
      <c r="B730" s="6" t="s">
        <v>1975</v>
      </c>
    </row>
    <row r="731" spans="1:2">
      <c r="A731" s="5" t="s">
        <v>1982</v>
      </c>
      <c r="B731" s="6" t="s">
        <v>1983</v>
      </c>
    </row>
    <row r="732" spans="1:2" ht="56.25">
      <c r="A732" s="5" t="s">
        <v>1990</v>
      </c>
      <c r="B732" s="6" t="s">
        <v>1991</v>
      </c>
    </row>
    <row r="733" spans="1:2" ht="37.5">
      <c r="A733" s="5" t="s">
        <v>1997</v>
      </c>
      <c r="B733" s="6" t="s">
        <v>1998</v>
      </c>
    </row>
    <row r="734" spans="1:2" ht="112.5">
      <c r="A734" s="5" t="s">
        <v>2005</v>
      </c>
      <c r="B734" s="6" t="s">
        <v>2006</v>
      </c>
    </row>
    <row r="735" spans="1:2" ht="37.5">
      <c r="A735" s="5" t="s">
        <v>2012</v>
      </c>
      <c r="B735" s="6" t="s">
        <v>2013</v>
      </c>
    </row>
    <row r="736" spans="1:2" ht="93.75">
      <c r="A736" s="5" t="s">
        <v>2020</v>
      </c>
      <c r="B736" s="6" t="s">
        <v>2021</v>
      </c>
    </row>
    <row r="737" spans="1:2" ht="37.5">
      <c r="A737" s="5" t="s">
        <v>2028</v>
      </c>
      <c r="B737" s="6" t="s">
        <v>2029</v>
      </c>
    </row>
    <row r="738" spans="1:2" ht="37.5">
      <c r="A738" s="5" t="s">
        <v>2036</v>
      </c>
      <c r="B738" s="6" t="s">
        <v>2037</v>
      </c>
    </row>
    <row r="739" spans="1:2" ht="37.5">
      <c r="A739" s="5" t="s">
        <v>2044</v>
      </c>
      <c r="B739" s="6" t="s">
        <v>2045</v>
      </c>
    </row>
    <row r="740" spans="1:2" ht="75">
      <c r="A740" s="5" t="s">
        <v>2052</v>
      </c>
      <c r="B740" s="6" t="s">
        <v>2053</v>
      </c>
    </row>
    <row r="741" spans="1:2" ht="168.75">
      <c r="A741" s="5" t="s">
        <v>2060</v>
      </c>
      <c r="B741" s="6" t="s">
        <v>2061</v>
      </c>
    </row>
    <row r="742" spans="1:2" s="9" customFormat="1" ht="56.25">
      <c r="A742" s="7">
        <v>2600000000</v>
      </c>
      <c r="B742" s="8" t="s">
        <v>2356</v>
      </c>
    </row>
    <row r="743" spans="1:2" ht="56.25">
      <c r="A743" s="5" t="s">
        <v>2068</v>
      </c>
      <c r="B743" s="6" t="s">
        <v>2069</v>
      </c>
    </row>
    <row r="744" spans="1:2" ht="56.25">
      <c r="A744" s="5" t="s">
        <v>2076</v>
      </c>
      <c r="B744" s="6" t="s">
        <v>2077</v>
      </c>
    </row>
    <row r="745" spans="1:2" ht="56.25">
      <c r="A745" s="5" t="s">
        <v>2084</v>
      </c>
      <c r="B745" s="6" t="s">
        <v>2085</v>
      </c>
    </row>
    <row r="746" spans="1:2" ht="56.25">
      <c r="A746" s="5" t="s">
        <v>2092</v>
      </c>
      <c r="B746" s="6" t="s">
        <v>2093</v>
      </c>
    </row>
    <row r="747" spans="1:2" ht="37.5">
      <c r="A747" s="5" t="s">
        <v>2099</v>
      </c>
      <c r="B747" s="6" t="s">
        <v>2100</v>
      </c>
    </row>
    <row r="748" spans="1:2" ht="93.75">
      <c r="A748" s="5" t="s">
        <v>2107</v>
      </c>
      <c r="B748" s="6" t="s">
        <v>2108</v>
      </c>
    </row>
    <row r="749" spans="1:2" ht="56.25">
      <c r="A749" s="5" t="s">
        <v>2115</v>
      </c>
      <c r="B749" s="6" t="s">
        <v>2116</v>
      </c>
    </row>
    <row r="750" spans="1:2" ht="37.5">
      <c r="A750" s="5" t="s">
        <v>2123</v>
      </c>
      <c r="B750" s="6" t="s">
        <v>2124</v>
      </c>
    </row>
    <row r="751" spans="1:2" ht="56.25">
      <c r="A751" s="5" t="s">
        <v>2131</v>
      </c>
      <c r="B751" s="6" t="s">
        <v>2132</v>
      </c>
    </row>
    <row r="752" spans="1:2" ht="75">
      <c r="A752" s="5" t="s">
        <v>2139</v>
      </c>
      <c r="B752" s="6" t="s">
        <v>2140</v>
      </c>
    </row>
    <row r="753" spans="1:2" ht="93.75">
      <c r="A753" s="5" t="s">
        <v>2147</v>
      </c>
      <c r="B753" s="6" t="s">
        <v>2148</v>
      </c>
    </row>
    <row r="754" spans="1:2" ht="112.5">
      <c r="A754" s="5" t="s">
        <v>2155</v>
      </c>
      <c r="B754" s="6" t="s">
        <v>2156</v>
      </c>
    </row>
    <row r="755" spans="1:2" ht="37.5">
      <c r="A755" s="5" t="s">
        <v>2162</v>
      </c>
      <c r="B755" s="6" t="s">
        <v>2163</v>
      </c>
    </row>
    <row r="756" spans="1:2" ht="37.5">
      <c r="A756" s="5" t="s">
        <v>2169</v>
      </c>
      <c r="B756" s="6" t="s">
        <v>2170</v>
      </c>
    </row>
    <row r="757" spans="1:2" ht="56.25">
      <c r="A757" s="5" t="s">
        <v>2176</v>
      </c>
      <c r="B757" s="6" t="s">
        <v>315</v>
      </c>
    </row>
    <row r="758" spans="1:2" ht="56.25">
      <c r="A758" s="5" t="s">
        <v>2183</v>
      </c>
      <c r="B758" s="6" t="s">
        <v>2184</v>
      </c>
    </row>
    <row r="759" spans="1:2" ht="112.5">
      <c r="A759" s="5" t="s">
        <v>2190</v>
      </c>
      <c r="B759" s="6" t="s">
        <v>2191</v>
      </c>
    </row>
    <row r="760" spans="1:2" ht="56.25">
      <c r="A760" s="5" t="s">
        <v>2197</v>
      </c>
      <c r="B760" s="6" t="s">
        <v>2198</v>
      </c>
    </row>
    <row r="761" spans="1:2" s="9" customFormat="1" ht="56.25">
      <c r="A761" s="7">
        <v>2800000000</v>
      </c>
      <c r="B761" s="8" t="s">
        <v>2357</v>
      </c>
    </row>
    <row r="762" spans="1:2" ht="112.5">
      <c r="A762" s="5" t="s">
        <v>2205</v>
      </c>
      <c r="B762" s="6" t="s">
        <v>2206</v>
      </c>
    </row>
    <row r="763" spans="1:2" ht="37.5">
      <c r="A763" s="5" t="s">
        <v>2213</v>
      </c>
      <c r="B763" s="6" t="s">
        <v>2214</v>
      </c>
    </row>
    <row r="764" spans="1:2" ht="93.75">
      <c r="A764" s="5" t="s">
        <v>2221</v>
      </c>
      <c r="B764" s="6" t="s">
        <v>2222</v>
      </c>
    </row>
    <row r="765" spans="1:2" ht="56.25">
      <c r="A765" s="5" t="s">
        <v>2229</v>
      </c>
      <c r="B765" s="6" t="s">
        <v>2230</v>
      </c>
    </row>
    <row r="766" spans="1:2" ht="56.25">
      <c r="A766" s="5" t="s">
        <v>2237</v>
      </c>
      <c r="B766" s="6" t="s">
        <v>2238</v>
      </c>
    </row>
    <row r="767" spans="1:2" ht="75">
      <c r="A767" s="5" t="s">
        <v>2245</v>
      </c>
      <c r="B767" s="6" t="s">
        <v>2246</v>
      </c>
    </row>
    <row r="768" spans="1:2" ht="37.5">
      <c r="A768" s="5" t="s">
        <v>2253</v>
      </c>
      <c r="B768" s="6" t="s">
        <v>2254</v>
      </c>
    </row>
    <row r="769" spans="1:2" ht="75">
      <c r="A769" s="5" t="s">
        <v>2261</v>
      </c>
      <c r="B769" s="6" t="s">
        <v>2262</v>
      </c>
    </row>
    <row r="770" spans="1:2" s="9" customFormat="1" ht="37.5">
      <c r="A770" s="7">
        <v>3000000000</v>
      </c>
      <c r="B770" s="8" t="s">
        <v>2358</v>
      </c>
    </row>
    <row r="771" spans="1:2" ht="37.5">
      <c r="A771" s="5" t="s">
        <v>2268</v>
      </c>
      <c r="B771" s="6" t="s">
        <v>2269</v>
      </c>
    </row>
    <row r="772" spans="1:2" ht="206.25">
      <c r="A772" s="5" t="s">
        <v>2276</v>
      </c>
      <c r="B772" s="6" t="s">
        <v>2277</v>
      </c>
    </row>
    <row r="773" spans="1:2" ht="75">
      <c r="A773" s="5" t="s">
        <v>2284</v>
      </c>
      <c r="B773" s="6" t="s">
        <v>2285</v>
      </c>
    </row>
    <row r="774" spans="1:2" ht="131.25">
      <c r="A774" s="5" t="s">
        <v>2291</v>
      </c>
      <c r="B774" s="6" t="s">
        <v>2292</v>
      </c>
    </row>
    <row r="775" spans="1:2" ht="56.25">
      <c r="A775" s="5" t="s">
        <v>2299</v>
      </c>
      <c r="B775" s="6" t="s">
        <v>2300</v>
      </c>
    </row>
    <row r="776" spans="1:2" ht="56.25">
      <c r="A776" s="5" t="s">
        <v>2307</v>
      </c>
      <c r="B776" s="6" t="s">
        <v>2308</v>
      </c>
    </row>
    <row r="777" spans="1:2" ht="75">
      <c r="A777" s="5" t="s">
        <v>2314</v>
      </c>
      <c r="B777" s="6" t="s">
        <v>2315</v>
      </c>
    </row>
    <row r="778" spans="1:2" s="9" customFormat="1" ht="75">
      <c r="A778" s="7">
        <v>3100000000</v>
      </c>
      <c r="B778" s="8" t="s">
        <v>2359</v>
      </c>
    </row>
    <row r="779" spans="1:2" ht="56.25">
      <c r="A779" s="5" t="s">
        <v>2322</v>
      </c>
      <c r="B779" s="6" t="s">
        <v>2323</v>
      </c>
    </row>
    <row r="780" spans="1:2" ht="75">
      <c r="A780" s="5" t="s">
        <v>1</v>
      </c>
      <c r="B780" s="6" t="s">
        <v>2</v>
      </c>
    </row>
    <row r="781" spans="1:2" ht="56.25">
      <c r="A781" s="5" t="s">
        <v>9</v>
      </c>
      <c r="B781" s="6" t="s">
        <v>10</v>
      </c>
    </row>
    <row r="782" spans="1:2" ht="56.25">
      <c r="A782" s="5" t="s">
        <v>17</v>
      </c>
      <c r="B782" s="6" t="s">
        <v>18</v>
      </c>
    </row>
    <row r="783" spans="1:2" ht="56.25">
      <c r="A783" s="5" t="s">
        <v>23</v>
      </c>
      <c r="B783" s="6" t="s">
        <v>24</v>
      </c>
    </row>
    <row r="784" spans="1:2" ht="56.25">
      <c r="A784" s="5" t="s">
        <v>31</v>
      </c>
      <c r="B784" s="6" t="s">
        <v>32</v>
      </c>
    </row>
    <row r="785" spans="1:2" ht="56.25">
      <c r="A785" s="5" t="s">
        <v>38</v>
      </c>
      <c r="B785" s="6" t="s">
        <v>39</v>
      </c>
    </row>
    <row r="786" spans="1:2" ht="56.25">
      <c r="A786" s="5" t="s">
        <v>45</v>
      </c>
      <c r="B786" s="6" t="s">
        <v>46</v>
      </c>
    </row>
    <row r="787" spans="1:2" ht="56.25">
      <c r="A787" s="5" t="s">
        <v>53</v>
      </c>
      <c r="B787" s="6" t="s">
        <v>54</v>
      </c>
    </row>
    <row r="788" spans="1:2" ht="56.25">
      <c r="A788" s="5" t="s">
        <v>61</v>
      </c>
      <c r="B788" s="6" t="s">
        <v>62</v>
      </c>
    </row>
    <row r="789" spans="1:2" ht="56.25">
      <c r="A789" s="5" t="s">
        <v>69</v>
      </c>
      <c r="B789" s="6" t="s">
        <v>70</v>
      </c>
    </row>
    <row r="790" spans="1:2" ht="37.5">
      <c r="A790" s="5" t="s">
        <v>76</v>
      </c>
      <c r="B790" s="6" t="s">
        <v>77</v>
      </c>
    </row>
    <row r="791" spans="1:2" ht="75">
      <c r="A791" s="5" t="s">
        <v>83</v>
      </c>
      <c r="B791" s="6" t="s">
        <v>84</v>
      </c>
    </row>
    <row r="792" spans="1:2" ht="56.25">
      <c r="A792" s="5" t="s">
        <v>91</v>
      </c>
      <c r="B792" s="6" t="s">
        <v>92</v>
      </c>
    </row>
    <row r="793" spans="1:2" ht="56.25">
      <c r="A793" s="5" t="s">
        <v>98</v>
      </c>
      <c r="B793" s="6" t="s">
        <v>99</v>
      </c>
    </row>
    <row r="794" spans="1:2" ht="37.5">
      <c r="A794" s="5" t="s">
        <v>106</v>
      </c>
      <c r="B794" s="6" t="s">
        <v>107</v>
      </c>
    </row>
    <row r="795" spans="1:2" ht="37.5">
      <c r="A795" s="5" t="s">
        <v>114</v>
      </c>
      <c r="B795" s="6" t="s">
        <v>115</v>
      </c>
    </row>
    <row r="796" spans="1:2" ht="37.5">
      <c r="A796" s="5" t="s">
        <v>122</v>
      </c>
      <c r="B796" s="6" t="s">
        <v>123</v>
      </c>
    </row>
    <row r="797" spans="1:2" ht="37.5">
      <c r="A797" s="5" t="s">
        <v>130</v>
      </c>
      <c r="B797" s="6" t="s">
        <v>131</v>
      </c>
    </row>
    <row r="798" spans="1:2" ht="56.25">
      <c r="A798" s="5" t="s">
        <v>138</v>
      </c>
      <c r="B798" s="6" t="s">
        <v>139</v>
      </c>
    </row>
    <row r="799" spans="1:2" ht="37.5">
      <c r="A799" s="5" t="s">
        <v>146</v>
      </c>
      <c r="B799" s="6" t="s">
        <v>147</v>
      </c>
    </row>
    <row r="800" spans="1:2" ht="37.5">
      <c r="A800" s="5" t="s">
        <v>154</v>
      </c>
      <c r="B800" s="6" t="s">
        <v>155</v>
      </c>
    </row>
    <row r="801" spans="1:2" ht="37.5">
      <c r="A801" s="5" t="s">
        <v>162</v>
      </c>
      <c r="B801" s="6" t="s">
        <v>163</v>
      </c>
    </row>
    <row r="802" spans="1:2" ht="37.5">
      <c r="A802" s="5" t="s">
        <v>170</v>
      </c>
      <c r="B802" s="6" t="s">
        <v>171</v>
      </c>
    </row>
    <row r="803" spans="1:2" ht="37.5">
      <c r="A803" s="5" t="s">
        <v>178</v>
      </c>
      <c r="B803" s="6" t="s">
        <v>179</v>
      </c>
    </row>
    <row r="804" spans="1:2" ht="37.5">
      <c r="A804" s="5" t="s">
        <v>186</v>
      </c>
      <c r="B804" s="6" t="s">
        <v>187</v>
      </c>
    </row>
    <row r="805" spans="1:2" ht="56.25">
      <c r="A805" s="5" t="s">
        <v>194</v>
      </c>
      <c r="B805" s="6" t="s">
        <v>195</v>
      </c>
    </row>
    <row r="806" spans="1:2" ht="37.5">
      <c r="A806" s="5" t="s">
        <v>202</v>
      </c>
      <c r="B806" s="6" t="s">
        <v>203</v>
      </c>
    </row>
    <row r="807" spans="1:2" ht="56.25">
      <c r="A807" s="5" t="s">
        <v>210</v>
      </c>
      <c r="B807" s="6" t="s">
        <v>211</v>
      </c>
    </row>
    <row r="808" spans="1:2" s="9" customFormat="1" ht="75">
      <c r="A808" s="7">
        <v>3200000000</v>
      </c>
      <c r="B808" s="8" t="s">
        <v>2360</v>
      </c>
    </row>
    <row r="809" spans="1:2" ht="37.5">
      <c r="A809" s="5" t="s">
        <v>218</v>
      </c>
      <c r="B809" s="6" t="s">
        <v>219</v>
      </c>
    </row>
    <row r="810" spans="1:2">
      <c r="A810" s="5" t="s">
        <v>226</v>
      </c>
      <c r="B810" s="6" t="s">
        <v>227</v>
      </c>
    </row>
    <row r="811" spans="1:2" ht="150">
      <c r="A811" s="5" t="s">
        <v>234</v>
      </c>
      <c r="B811" s="6" t="s">
        <v>235</v>
      </c>
    </row>
    <row r="812" spans="1:2" ht="150">
      <c r="A812" s="5" t="s">
        <v>242</v>
      </c>
      <c r="B812" s="6" t="s">
        <v>243</v>
      </c>
    </row>
    <row r="813" spans="1:2" s="9" customFormat="1" ht="37.5">
      <c r="A813" s="7">
        <v>3300000000</v>
      </c>
      <c r="B813" s="8" t="s">
        <v>2361</v>
      </c>
    </row>
    <row r="814" spans="1:2" ht="37.5">
      <c r="A814" s="5" t="s">
        <v>250</v>
      </c>
      <c r="B814" s="6" t="s">
        <v>251</v>
      </c>
    </row>
    <row r="815" spans="1:2" s="11" customFormat="1" ht="56.25">
      <c r="A815" s="7">
        <v>3500000000</v>
      </c>
      <c r="B815" s="8" t="s">
        <v>2362</v>
      </c>
    </row>
    <row r="816" spans="1:2" ht="37.5">
      <c r="A816" s="5" t="s">
        <v>257</v>
      </c>
      <c r="B816" s="6" t="s">
        <v>258</v>
      </c>
    </row>
    <row r="817" spans="1:2" ht="56.25">
      <c r="A817" s="5" t="s">
        <v>265</v>
      </c>
      <c r="B817" s="6" t="s">
        <v>266</v>
      </c>
    </row>
    <row r="818" spans="1:2" ht="56.25">
      <c r="A818" s="5" t="s">
        <v>273</v>
      </c>
      <c r="B818" s="6" t="s">
        <v>274</v>
      </c>
    </row>
    <row r="819" spans="1:2" s="9" customFormat="1" ht="56.25">
      <c r="A819" s="7">
        <v>3600000000</v>
      </c>
      <c r="B819" s="8" t="s">
        <v>2363</v>
      </c>
    </row>
    <row r="820" spans="1:2" ht="93.75">
      <c r="A820" s="5" t="s">
        <v>281</v>
      </c>
      <c r="B820" s="6" t="s">
        <v>282</v>
      </c>
    </row>
    <row r="821" spans="1:2" ht="93.75">
      <c r="A821" s="5" t="s">
        <v>289</v>
      </c>
      <c r="B821" s="6" t="s">
        <v>290</v>
      </c>
    </row>
    <row r="822" spans="1:2" ht="75">
      <c r="A822" s="5" t="s">
        <v>299</v>
      </c>
      <c r="B822" s="6" t="s">
        <v>300</v>
      </c>
    </row>
    <row r="823" spans="1:2" s="11" customFormat="1" ht="37.5">
      <c r="A823" s="7">
        <v>3700000000</v>
      </c>
      <c r="B823" s="8" t="s">
        <v>2364</v>
      </c>
    </row>
    <row r="824" spans="1:2" ht="56.25">
      <c r="A824" s="5" t="s">
        <v>307</v>
      </c>
      <c r="B824" s="6" t="s">
        <v>308</v>
      </c>
    </row>
    <row r="825" spans="1:2" ht="75">
      <c r="A825" s="5" t="s">
        <v>317</v>
      </c>
      <c r="B825" s="6" t="s">
        <v>318</v>
      </c>
    </row>
    <row r="826" spans="1:2" ht="75">
      <c r="A826" s="5" t="s">
        <v>327</v>
      </c>
      <c r="B826" s="6" t="s">
        <v>328</v>
      </c>
    </row>
    <row r="827" spans="1:2" ht="75">
      <c r="A827" s="5" t="s">
        <v>337</v>
      </c>
      <c r="B827" s="6" t="s">
        <v>338</v>
      </c>
    </row>
    <row r="828" spans="1:2" s="11" customFormat="1" ht="56.25">
      <c r="A828" s="7">
        <v>3900000000</v>
      </c>
      <c r="B828" s="8" t="s">
        <v>2365</v>
      </c>
    </row>
    <row r="829" spans="1:2" ht="56.25">
      <c r="A829" s="5" t="s">
        <v>347</v>
      </c>
      <c r="B829" s="6" t="s">
        <v>348</v>
      </c>
    </row>
    <row r="830" spans="1:2" ht="56.25">
      <c r="A830" s="5" t="s">
        <v>357</v>
      </c>
      <c r="B830" s="6" t="s">
        <v>358</v>
      </c>
    </row>
    <row r="831" spans="1:2" ht="75">
      <c r="A831" s="5" t="s">
        <v>367</v>
      </c>
      <c r="B831" s="6" t="s">
        <v>368</v>
      </c>
    </row>
    <row r="832" spans="1:2" s="11" customFormat="1" ht="75">
      <c r="A832" s="7">
        <v>4000000000</v>
      </c>
      <c r="B832" s="12" t="s">
        <v>2366</v>
      </c>
    </row>
    <row r="833" spans="1:2" ht="56.25">
      <c r="A833" s="5" t="s">
        <v>377</v>
      </c>
      <c r="B833" s="6" t="s">
        <v>378</v>
      </c>
    </row>
    <row r="834" spans="1:2" s="11" customFormat="1" ht="37.5">
      <c r="A834" s="7">
        <v>4100000000</v>
      </c>
      <c r="B834" s="8" t="s">
        <v>2367</v>
      </c>
    </row>
    <row r="835" spans="1:2" ht="56.25">
      <c r="A835" s="5" t="s">
        <v>387</v>
      </c>
      <c r="B835" s="6" t="s">
        <v>388</v>
      </c>
    </row>
    <row r="836" spans="1:2" ht="56.25">
      <c r="A836" s="5" t="s">
        <v>397</v>
      </c>
      <c r="B836" s="6" t="s">
        <v>398</v>
      </c>
    </row>
    <row r="837" spans="1:2" ht="37.5">
      <c r="A837" s="5" t="s">
        <v>407</v>
      </c>
      <c r="B837" s="6" t="s">
        <v>408</v>
      </c>
    </row>
    <row r="838" spans="1:2" ht="37.5">
      <c r="A838" s="5" t="s">
        <v>417</v>
      </c>
      <c r="B838" s="6" t="s">
        <v>418</v>
      </c>
    </row>
    <row r="839" spans="1:2" ht="56.25">
      <c r="A839" s="5" t="s">
        <v>427</v>
      </c>
      <c r="B839" s="6" t="s">
        <v>428</v>
      </c>
    </row>
    <row r="840" spans="1:2" ht="56.25">
      <c r="A840" s="5" t="s">
        <v>437</v>
      </c>
      <c r="B840" s="6" t="s">
        <v>438</v>
      </c>
    </row>
    <row r="841" spans="1:2" ht="37.5">
      <c r="A841" s="5" t="s">
        <v>447</v>
      </c>
      <c r="B841" s="6" t="s">
        <v>448</v>
      </c>
    </row>
    <row r="842" spans="1:2" ht="56.25">
      <c r="A842" s="5" t="s">
        <v>457</v>
      </c>
      <c r="B842" s="6" t="s">
        <v>458</v>
      </c>
    </row>
    <row r="843" spans="1:2" ht="93.75">
      <c r="A843" s="5" t="s">
        <v>467</v>
      </c>
      <c r="B843" s="6" t="s">
        <v>468</v>
      </c>
    </row>
    <row r="844" spans="1:2" ht="37.5">
      <c r="A844" s="5" t="s">
        <v>477</v>
      </c>
      <c r="B844" s="6" t="s">
        <v>478</v>
      </c>
    </row>
    <row r="845" spans="1:2" ht="37.5">
      <c r="A845" s="5" t="s">
        <v>487</v>
      </c>
      <c r="B845" s="6" t="s">
        <v>488</v>
      </c>
    </row>
    <row r="846" spans="1:2" ht="93.75">
      <c r="A846" s="5" t="s">
        <v>497</v>
      </c>
      <c r="B846" s="6" t="s">
        <v>498</v>
      </c>
    </row>
    <row r="847" spans="1:2" ht="131.25">
      <c r="A847" s="5" t="s">
        <v>507</v>
      </c>
      <c r="B847" s="6" t="s">
        <v>508</v>
      </c>
    </row>
    <row r="848" spans="1:2" ht="93.75">
      <c r="A848" s="5" t="s">
        <v>517</v>
      </c>
      <c r="B848" s="6" t="s">
        <v>518</v>
      </c>
    </row>
    <row r="849" spans="1:2" ht="37.5">
      <c r="A849" s="5" t="s">
        <v>527</v>
      </c>
      <c r="B849" s="6" t="s">
        <v>528</v>
      </c>
    </row>
    <row r="850" spans="1:2" ht="75">
      <c r="A850" s="5" t="s">
        <v>537</v>
      </c>
      <c r="B850" s="6" t="s">
        <v>538</v>
      </c>
    </row>
    <row r="851" spans="1:2" ht="93.75">
      <c r="A851" s="5" t="s">
        <v>547</v>
      </c>
      <c r="B851" s="6" t="s">
        <v>548</v>
      </c>
    </row>
    <row r="852" spans="1:2" ht="187.5">
      <c r="A852" s="5" t="s">
        <v>557</v>
      </c>
      <c r="B852" s="6" t="s">
        <v>558</v>
      </c>
    </row>
    <row r="853" spans="1:2" ht="75">
      <c r="A853" s="5" t="s">
        <v>567</v>
      </c>
      <c r="B853" s="6" t="s">
        <v>568</v>
      </c>
    </row>
    <row r="854" spans="1:2" ht="75">
      <c r="A854" s="5" t="s">
        <v>577</v>
      </c>
      <c r="B854" s="6" t="s">
        <v>578</v>
      </c>
    </row>
    <row r="855" spans="1:2" ht="112.5">
      <c r="A855" s="5" t="s">
        <v>587</v>
      </c>
      <c r="B855" s="6" t="s">
        <v>588</v>
      </c>
    </row>
    <row r="856" spans="1:2" ht="187.5">
      <c r="A856" s="5" t="s">
        <v>597</v>
      </c>
      <c r="B856" s="6" t="s">
        <v>598</v>
      </c>
    </row>
    <row r="857" spans="1:2" ht="281.25">
      <c r="A857" s="5" t="s">
        <v>607</v>
      </c>
      <c r="B857" s="6" t="s">
        <v>608</v>
      </c>
    </row>
    <row r="858" spans="1:2" ht="150">
      <c r="A858" s="5" t="s">
        <v>617</v>
      </c>
      <c r="B858" s="6" t="s">
        <v>618</v>
      </c>
    </row>
    <row r="859" spans="1:2" ht="37.5">
      <c r="A859" s="5" t="s">
        <v>627</v>
      </c>
      <c r="B859" s="6" t="s">
        <v>628</v>
      </c>
    </row>
    <row r="860" spans="1:2" ht="131.25">
      <c r="A860" s="5" t="s">
        <v>637</v>
      </c>
      <c r="B860" s="6" t="s">
        <v>638</v>
      </c>
    </row>
    <row r="861" spans="1:2" ht="75">
      <c r="A861" s="5" t="s">
        <v>647</v>
      </c>
      <c r="B861" s="6" t="s">
        <v>648</v>
      </c>
    </row>
    <row r="862" spans="1:2" ht="112.5">
      <c r="A862" s="5" t="s">
        <v>657</v>
      </c>
      <c r="B862" s="6" t="s">
        <v>658</v>
      </c>
    </row>
    <row r="863" spans="1:2" ht="37.5">
      <c r="A863" s="5" t="s">
        <v>667</v>
      </c>
      <c r="B863" s="6" t="s">
        <v>668</v>
      </c>
    </row>
    <row r="864" spans="1:2" ht="75">
      <c r="A864" s="5" t="s">
        <v>677</v>
      </c>
      <c r="B864" s="6" t="s">
        <v>678</v>
      </c>
    </row>
    <row r="865" spans="1:2" ht="75">
      <c r="A865" s="5" t="s">
        <v>687</v>
      </c>
      <c r="B865" s="6" t="s">
        <v>688</v>
      </c>
    </row>
    <row r="866" spans="1:2" ht="75">
      <c r="A866" s="5" t="s">
        <v>697</v>
      </c>
      <c r="B866" s="6" t="s">
        <v>698</v>
      </c>
    </row>
    <row r="867" spans="1:2" ht="131.25">
      <c r="A867" s="5" t="s">
        <v>706</v>
      </c>
      <c r="B867" s="6" t="s">
        <v>707</v>
      </c>
    </row>
    <row r="868" spans="1:2" ht="75">
      <c r="A868" s="5" t="s">
        <v>715</v>
      </c>
      <c r="B868" s="6" t="s">
        <v>716</v>
      </c>
    </row>
    <row r="869" spans="1:2" ht="75">
      <c r="A869" s="5" t="s">
        <v>723</v>
      </c>
      <c r="B869" s="6" t="s">
        <v>724</v>
      </c>
    </row>
    <row r="870" spans="1:2" ht="75">
      <c r="A870" s="5" t="s">
        <v>732</v>
      </c>
      <c r="B870" s="6" t="s">
        <v>733</v>
      </c>
    </row>
    <row r="871" spans="1:2" ht="75">
      <c r="A871" s="5" t="s">
        <v>742</v>
      </c>
      <c r="B871" s="6" t="s">
        <v>743</v>
      </c>
    </row>
    <row r="872" spans="1:2" ht="150">
      <c r="A872" s="5" t="s">
        <v>752</v>
      </c>
      <c r="B872" s="6" t="s">
        <v>753</v>
      </c>
    </row>
    <row r="873" spans="1:2" ht="75">
      <c r="A873" s="5" t="s">
        <v>762</v>
      </c>
      <c r="B873" s="6" t="s">
        <v>763</v>
      </c>
    </row>
    <row r="874" spans="1:2" ht="37.5">
      <c r="A874" s="5" t="s">
        <v>772</v>
      </c>
      <c r="B874" s="6" t="s">
        <v>773</v>
      </c>
    </row>
    <row r="875" spans="1:2" ht="37.5">
      <c r="A875" s="5" t="s">
        <v>782</v>
      </c>
      <c r="B875" s="6" t="s">
        <v>783</v>
      </c>
    </row>
    <row r="876" spans="1:2" ht="37.5">
      <c r="A876" s="5" t="s">
        <v>792</v>
      </c>
      <c r="B876" s="6" t="s">
        <v>793</v>
      </c>
    </row>
    <row r="877" spans="1:2" ht="37.5">
      <c r="A877" s="5" t="s">
        <v>802</v>
      </c>
      <c r="B877" s="6" t="s">
        <v>803</v>
      </c>
    </row>
    <row r="878" spans="1:2" ht="56.25">
      <c r="A878" s="5" t="s">
        <v>812</v>
      </c>
      <c r="B878" s="6" t="s">
        <v>813</v>
      </c>
    </row>
    <row r="879" spans="1:2" ht="56.25">
      <c r="A879" s="5" t="s">
        <v>822</v>
      </c>
      <c r="B879" s="6" t="s">
        <v>823</v>
      </c>
    </row>
    <row r="880" spans="1:2" ht="37.5">
      <c r="A880" s="5" t="s">
        <v>832</v>
      </c>
      <c r="B880" s="6" t="s">
        <v>833</v>
      </c>
    </row>
    <row r="881" spans="1:2" ht="56.25">
      <c r="A881" s="5" t="s">
        <v>842</v>
      </c>
      <c r="B881" s="6" t="s">
        <v>843</v>
      </c>
    </row>
    <row r="882" spans="1:2" ht="37.5">
      <c r="A882" s="5" t="s">
        <v>852</v>
      </c>
      <c r="B882" s="6" t="s">
        <v>853</v>
      </c>
    </row>
    <row r="883" spans="1:2" ht="56.25">
      <c r="A883" s="5" t="s">
        <v>862</v>
      </c>
      <c r="B883" s="6" t="s">
        <v>863</v>
      </c>
    </row>
    <row r="884" spans="1:2" ht="56.25">
      <c r="A884" s="5" t="s">
        <v>872</v>
      </c>
      <c r="B884" s="6" t="s">
        <v>873</v>
      </c>
    </row>
    <row r="885" spans="1:2" ht="93.75">
      <c r="A885" s="5" t="s">
        <v>882</v>
      </c>
      <c r="B885" s="6" t="s">
        <v>883</v>
      </c>
    </row>
    <row r="886" spans="1:2">
      <c r="A886" s="5" t="s">
        <v>891</v>
      </c>
      <c r="B886" s="6" t="s">
        <v>892</v>
      </c>
    </row>
    <row r="887" spans="1:2" ht="168.75">
      <c r="A887" s="5" t="s">
        <v>901</v>
      </c>
      <c r="B887" s="6" t="s">
        <v>34</v>
      </c>
    </row>
    <row r="888" spans="1:2" ht="37.5">
      <c r="A888" s="5" t="s">
        <v>910</v>
      </c>
      <c r="B888" s="6" t="s">
        <v>911</v>
      </c>
    </row>
    <row r="889" spans="1:2">
      <c r="A889" s="5" t="s">
        <v>920</v>
      </c>
      <c r="B889" s="6" t="s">
        <v>921</v>
      </c>
    </row>
    <row r="890" spans="1:2" ht="75">
      <c r="A890" s="5" t="s">
        <v>928</v>
      </c>
      <c r="B890" s="6" t="s">
        <v>929</v>
      </c>
    </row>
    <row r="891" spans="1:2" ht="112.5">
      <c r="A891" s="5" t="s">
        <v>937</v>
      </c>
      <c r="B891" s="6" t="s">
        <v>938</v>
      </c>
    </row>
    <row r="892" spans="1:2" ht="37.5">
      <c r="A892" s="5" t="s">
        <v>947</v>
      </c>
      <c r="B892" s="6" t="s">
        <v>650</v>
      </c>
    </row>
    <row r="893" spans="1:2" ht="75">
      <c r="A893" s="5" t="s">
        <v>956</v>
      </c>
      <c r="B893" s="6" t="s">
        <v>957</v>
      </c>
    </row>
    <row r="894" spans="1:2" ht="37.5">
      <c r="A894" s="5" t="s">
        <v>966</v>
      </c>
      <c r="B894" s="6" t="s">
        <v>967</v>
      </c>
    </row>
    <row r="895" spans="1:2" ht="75">
      <c r="A895" s="5" t="s">
        <v>975</v>
      </c>
      <c r="B895" s="6" t="s">
        <v>976</v>
      </c>
    </row>
    <row r="896" spans="1:2" ht="56.25">
      <c r="A896" s="5" t="s">
        <v>985</v>
      </c>
      <c r="B896" s="6" t="s">
        <v>986</v>
      </c>
    </row>
    <row r="897" spans="1:2" ht="37.5">
      <c r="A897" s="5" t="s">
        <v>994</v>
      </c>
      <c r="B897" s="6" t="s">
        <v>995</v>
      </c>
    </row>
    <row r="898" spans="1:2" ht="37.5">
      <c r="A898" s="5" t="s">
        <v>1004</v>
      </c>
      <c r="B898" s="6" t="s">
        <v>1005</v>
      </c>
    </row>
    <row r="899" spans="1:2" ht="131.25">
      <c r="A899" s="5" t="s">
        <v>1014</v>
      </c>
      <c r="B899" s="6" t="s">
        <v>1015</v>
      </c>
    </row>
    <row r="900" spans="1:2" ht="75">
      <c r="A900" s="5" t="s">
        <v>1024</v>
      </c>
      <c r="B900" s="6" t="s">
        <v>1025</v>
      </c>
    </row>
    <row r="901" spans="1:2" ht="131.25">
      <c r="A901" s="5" t="s">
        <v>1032</v>
      </c>
      <c r="B901" s="6" t="s">
        <v>1033</v>
      </c>
    </row>
    <row r="902" spans="1:2" ht="56.25">
      <c r="A902" s="5" t="s">
        <v>1042</v>
      </c>
      <c r="B902" s="6" t="s">
        <v>1043</v>
      </c>
    </row>
    <row r="903" spans="1:2">
      <c r="A903" s="5" t="s">
        <v>1052</v>
      </c>
      <c r="B903" s="6" t="s">
        <v>1053</v>
      </c>
    </row>
    <row r="904" spans="1:2" ht="37.5">
      <c r="A904" s="5" t="s">
        <v>1061</v>
      </c>
      <c r="B904" s="6" t="s">
        <v>1062</v>
      </c>
    </row>
    <row r="905" spans="1:2" ht="37.5">
      <c r="A905" s="5" t="s">
        <v>1070</v>
      </c>
      <c r="B905" s="6" t="s">
        <v>1071</v>
      </c>
    </row>
    <row r="906" spans="1:2" ht="37.5">
      <c r="A906" s="5" t="s">
        <v>1080</v>
      </c>
      <c r="B906" s="6" t="s">
        <v>1081</v>
      </c>
    </row>
    <row r="907" spans="1:2" ht="56.25">
      <c r="A907" s="5" t="s">
        <v>1090</v>
      </c>
      <c r="B907" s="6" t="s">
        <v>1091</v>
      </c>
    </row>
    <row r="908" spans="1:2" ht="56.25">
      <c r="A908" s="5" t="s">
        <v>1100</v>
      </c>
      <c r="B908" s="6" t="s">
        <v>1101</v>
      </c>
    </row>
    <row r="909" spans="1:2" ht="93.75">
      <c r="A909" s="5" t="s">
        <v>1109</v>
      </c>
      <c r="B909" s="6" t="s">
        <v>1110</v>
      </c>
    </row>
    <row r="910" spans="1:2" ht="37.5">
      <c r="A910" s="5" t="s">
        <v>1119</v>
      </c>
      <c r="B910" s="6" t="s">
        <v>1120</v>
      </c>
    </row>
    <row r="911" spans="1:2">
      <c r="A911" s="5" t="s">
        <v>1128</v>
      </c>
      <c r="B911" s="6" t="s">
        <v>1129</v>
      </c>
    </row>
    <row r="912" spans="1:2" ht="150">
      <c r="A912" s="5" t="s">
        <v>1138</v>
      </c>
      <c r="B912" s="6" t="s">
        <v>1139</v>
      </c>
    </row>
    <row r="913" spans="1:2" ht="131.25">
      <c r="A913" s="5" t="s">
        <v>1148</v>
      </c>
      <c r="B913" s="6" t="s">
        <v>1149</v>
      </c>
    </row>
    <row r="914" spans="1:2" ht="75">
      <c r="A914" s="5" t="s">
        <v>1158</v>
      </c>
      <c r="B914" s="6" t="s">
        <v>1159</v>
      </c>
    </row>
    <row r="915" spans="1:2" ht="37.5">
      <c r="A915" s="5" t="s">
        <v>1168</v>
      </c>
      <c r="B915" s="6" t="s">
        <v>1169</v>
      </c>
    </row>
    <row r="916" spans="1:2" ht="37.5">
      <c r="A916" s="5" t="s">
        <v>1178</v>
      </c>
      <c r="B916" s="6" t="s">
        <v>1179</v>
      </c>
    </row>
    <row r="917" spans="1:2" ht="56.25">
      <c r="A917" s="5" t="s">
        <v>1188</v>
      </c>
      <c r="B917" s="6" t="s">
        <v>1189</v>
      </c>
    </row>
    <row r="918" spans="1:2" ht="56.25">
      <c r="A918" s="5" t="s">
        <v>1198</v>
      </c>
      <c r="B918" s="6" t="s">
        <v>1199</v>
      </c>
    </row>
    <row r="919" spans="1:2" ht="37.5">
      <c r="A919" s="5" t="s">
        <v>1208</v>
      </c>
      <c r="B919" s="6" t="s">
        <v>418</v>
      </c>
    </row>
    <row r="920" spans="1:2" ht="112.5">
      <c r="A920" s="5" t="s">
        <v>1217</v>
      </c>
      <c r="B920" s="6" t="s">
        <v>1218</v>
      </c>
    </row>
    <row r="921" spans="1:2" ht="56.25">
      <c r="A921" s="5" t="s">
        <v>1226</v>
      </c>
      <c r="B921" s="6" t="s">
        <v>1227</v>
      </c>
    </row>
    <row r="922" spans="1:2" ht="75">
      <c r="A922" s="5" t="s">
        <v>1236</v>
      </c>
      <c r="B922" s="6" t="s">
        <v>1237</v>
      </c>
    </row>
    <row r="923" spans="1:2" ht="93.75">
      <c r="A923" s="5" t="s">
        <v>1245</v>
      </c>
      <c r="B923" s="6" t="s">
        <v>1246</v>
      </c>
    </row>
    <row r="924" spans="1:2" ht="93.75">
      <c r="A924" s="5" t="s">
        <v>1254</v>
      </c>
      <c r="B924" s="6" t="s">
        <v>1255</v>
      </c>
    </row>
    <row r="925" spans="1:2" ht="56.25">
      <c r="A925" s="5" t="s">
        <v>1263</v>
      </c>
      <c r="B925" s="6" t="s">
        <v>1264</v>
      </c>
    </row>
    <row r="926" spans="1:2" ht="37.5">
      <c r="A926" s="5" t="s">
        <v>1273</v>
      </c>
      <c r="B926" s="6" t="s">
        <v>1274</v>
      </c>
    </row>
    <row r="927" spans="1:2" ht="112.5">
      <c r="A927" s="5" t="s">
        <v>1281</v>
      </c>
      <c r="B927" s="6" t="s">
        <v>1282</v>
      </c>
    </row>
    <row r="928" spans="1:2" ht="37.5">
      <c r="A928" s="5" t="s">
        <v>1291</v>
      </c>
      <c r="B928" s="6" t="s">
        <v>1292</v>
      </c>
    </row>
    <row r="929" spans="1:2" ht="93.75">
      <c r="A929" s="5" t="s">
        <v>1300</v>
      </c>
      <c r="B929" s="6" t="s">
        <v>1301</v>
      </c>
    </row>
    <row r="930" spans="1:2" ht="75">
      <c r="A930" s="5" t="s">
        <v>1310</v>
      </c>
      <c r="B930" s="6" t="s">
        <v>1311</v>
      </c>
    </row>
    <row r="931" spans="1:2" ht="37.5">
      <c r="A931" s="5" t="s">
        <v>1320</v>
      </c>
      <c r="B931" s="6" t="s">
        <v>1321</v>
      </c>
    </row>
    <row r="932" spans="1:2" ht="37.5">
      <c r="A932" s="5" t="s">
        <v>1330</v>
      </c>
      <c r="B932" s="6" t="s">
        <v>1331</v>
      </c>
    </row>
    <row r="933" spans="1:2" ht="56.25">
      <c r="A933" s="5" t="s">
        <v>1339</v>
      </c>
      <c r="B933" s="6" t="s">
        <v>1340</v>
      </c>
    </row>
    <row r="934" spans="1:2" ht="56.25">
      <c r="A934" s="5" t="s">
        <v>1347</v>
      </c>
      <c r="B934" s="6" t="s">
        <v>1348</v>
      </c>
    </row>
    <row r="935" spans="1:2" ht="75">
      <c r="A935" s="5" t="s">
        <v>1357</v>
      </c>
      <c r="B935" s="6" t="s">
        <v>1358</v>
      </c>
    </row>
    <row r="936" spans="1:2" ht="75">
      <c r="A936" s="5" t="s">
        <v>1367</v>
      </c>
      <c r="B936" s="6" t="s">
        <v>1368</v>
      </c>
    </row>
    <row r="937" spans="1:2" ht="75">
      <c r="A937" s="5" t="s">
        <v>1376</v>
      </c>
      <c r="B937" s="6" t="s">
        <v>1377</v>
      </c>
    </row>
    <row r="938" spans="1:2" ht="37.5">
      <c r="A938" s="5" t="s">
        <v>1385</v>
      </c>
      <c r="B938" s="6" t="s">
        <v>1386</v>
      </c>
    </row>
    <row r="939" spans="1:2" ht="37.5">
      <c r="A939" s="5" t="s">
        <v>1394</v>
      </c>
      <c r="B939" s="6" t="s">
        <v>1395</v>
      </c>
    </row>
    <row r="940" spans="1:2" ht="56.25">
      <c r="A940" s="5" t="s">
        <v>1404</v>
      </c>
      <c r="B940" s="6" t="s">
        <v>398</v>
      </c>
    </row>
    <row r="941" spans="1:2" ht="56.25">
      <c r="A941" s="5" t="s">
        <v>1412</v>
      </c>
      <c r="B941" s="6" t="s">
        <v>1413</v>
      </c>
    </row>
    <row r="942" spans="1:2" ht="56.25">
      <c r="A942" s="5" t="s">
        <v>1421</v>
      </c>
      <c r="B942" s="6" t="s">
        <v>1422</v>
      </c>
    </row>
    <row r="943" spans="1:2" s="11" customFormat="1" ht="37.5">
      <c r="A943" s="7">
        <v>4200000000</v>
      </c>
      <c r="B943" s="8" t="s">
        <v>2368</v>
      </c>
    </row>
    <row r="944" spans="1:2">
      <c r="A944" s="5" t="s">
        <v>1431</v>
      </c>
      <c r="B944" s="6" t="s">
        <v>1432</v>
      </c>
    </row>
    <row r="945" spans="1:2" ht="75">
      <c r="A945" s="5" t="s">
        <v>1441</v>
      </c>
      <c r="B945" s="6" t="s">
        <v>1442</v>
      </c>
    </row>
    <row r="946" spans="1:2" ht="131.25">
      <c r="A946" s="5" t="s">
        <v>1451</v>
      </c>
      <c r="B946" s="6" t="s">
        <v>1452</v>
      </c>
    </row>
    <row r="947" spans="1:2" ht="37.5">
      <c r="A947" s="5" t="s">
        <v>1461</v>
      </c>
      <c r="B947" s="6" t="s">
        <v>1462</v>
      </c>
    </row>
    <row r="948" spans="1:2">
      <c r="A948" s="5" t="s">
        <v>1471</v>
      </c>
      <c r="B948" s="6" t="s">
        <v>1472</v>
      </c>
    </row>
    <row r="949" spans="1:2" ht="37.5">
      <c r="A949" s="5" t="s">
        <v>1481</v>
      </c>
      <c r="B949" s="6" t="s">
        <v>1482</v>
      </c>
    </row>
    <row r="950" spans="1:2" ht="37.5">
      <c r="A950" s="5" t="s">
        <v>1491</v>
      </c>
      <c r="B950" s="6" t="s">
        <v>1492</v>
      </c>
    </row>
    <row r="951" spans="1:2">
      <c r="A951" s="5" t="s">
        <v>1500</v>
      </c>
      <c r="B951" s="6" t="s">
        <v>1501</v>
      </c>
    </row>
    <row r="952" spans="1:2" ht="56.25">
      <c r="A952" s="5" t="s">
        <v>1509</v>
      </c>
      <c r="B952" s="6" t="s">
        <v>1510</v>
      </c>
    </row>
    <row r="953" spans="1:2" ht="37.5">
      <c r="A953" s="5" t="s">
        <v>1519</v>
      </c>
      <c r="B953" s="6" t="s">
        <v>1520</v>
      </c>
    </row>
    <row r="954" spans="1:2" ht="56.25">
      <c r="A954" s="5" t="s">
        <v>1529</v>
      </c>
      <c r="B954" s="6" t="s">
        <v>1530</v>
      </c>
    </row>
    <row r="955" spans="1:2" ht="56.25">
      <c r="A955" s="5" t="s">
        <v>1539</v>
      </c>
      <c r="B955" s="6" t="s">
        <v>1540</v>
      </c>
    </row>
    <row r="956" spans="1:2">
      <c r="A956" s="5" t="s">
        <v>1548</v>
      </c>
      <c r="B956" s="6" t="s">
        <v>1549</v>
      </c>
    </row>
    <row r="957" spans="1:2" ht="37.5">
      <c r="A957" s="5" t="s">
        <v>1556</v>
      </c>
      <c r="B957" s="6" t="s">
        <v>1557</v>
      </c>
    </row>
    <row r="958" spans="1:2" ht="56.25">
      <c r="A958" s="5" t="s">
        <v>1565</v>
      </c>
      <c r="B958" s="6" t="s">
        <v>1566</v>
      </c>
    </row>
    <row r="959" spans="1:2" ht="56.25">
      <c r="A959" s="5" t="s">
        <v>1575</v>
      </c>
      <c r="B959" s="6" t="s">
        <v>1576</v>
      </c>
    </row>
    <row r="960" spans="1:2" ht="56.25">
      <c r="A960" s="5" t="s">
        <v>1584</v>
      </c>
      <c r="B960" s="6" t="s">
        <v>1585</v>
      </c>
    </row>
    <row r="961" spans="1:2" ht="37.5">
      <c r="A961" s="5" t="s">
        <v>1594</v>
      </c>
      <c r="B961" s="6" t="s">
        <v>670</v>
      </c>
    </row>
    <row r="962" spans="1:2" s="11" customFormat="1" ht="75">
      <c r="A962" s="7">
        <v>4300000000</v>
      </c>
      <c r="B962" s="8" t="s">
        <v>2369</v>
      </c>
    </row>
    <row r="963" spans="1:2" ht="37.5">
      <c r="A963" s="5" t="s">
        <v>1602</v>
      </c>
      <c r="B963" s="6" t="s">
        <v>1603</v>
      </c>
    </row>
    <row r="964" spans="1:2" ht="56.25">
      <c r="A964" s="5" t="s">
        <v>1612</v>
      </c>
      <c r="B964" s="6" t="s">
        <v>1613</v>
      </c>
    </row>
    <row r="965" spans="1:2">
      <c r="A965" s="5" t="s">
        <v>1621</v>
      </c>
      <c r="B965" s="6" t="s">
        <v>1622</v>
      </c>
    </row>
    <row r="966" spans="1:2" ht="37.5">
      <c r="A966" s="5" t="s">
        <v>1631</v>
      </c>
      <c r="B966" s="6" t="s">
        <v>1632</v>
      </c>
    </row>
    <row r="967" spans="1:2" ht="75">
      <c r="A967" s="5" t="s">
        <v>1640</v>
      </c>
      <c r="B967" s="6" t="s">
        <v>1641</v>
      </c>
    </row>
    <row r="968" spans="1:2" ht="131.25">
      <c r="A968" s="5" t="s">
        <v>1649</v>
      </c>
      <c r="B968" s="6" t="s">
        <v>1650</v>
      </c>
    </row>
    <row r="969" spans="1:2" ht="56.25">
      <c r="A969" s="5" t="s">
        <v>1659</v>
      </c>
      <c r="B969" s="6" t="s">
        <v>1660</v>
      </c>
    </row>
    <row r="970" spans="1:2" ht="37.5">
      <c r="A970" s="5" t="s">
        <v>1669</v>
      </c>
      <c r="B970" s="6" t="s">
        <v>1670</v>
      </c>
    </row>
    <row r="971" spans="1:2">
      <c r="A971" s="5" t="s">
        <v>1678</v>
      </c>
      <c r="B971" s="6" t="s">
        <v>1679</v>
      </c>
    </row>
    <row r="972" spans="1:2" ht="56.25">
      <c r="A972" s="5" t="s">
        <v>1688</v>
      </c>
      <c r="B972" s="6" t="s">
        <v>1689</v>
      </c>
    </row>
    <row r="973" spans="1:2" ht="75">
      <c r="A973" s="5" t="s">
        <v>1698</v>
      </c>
      <c r="B973" s="6" t="s">
        <v>1699</v>
      </c>
    </row>
    <row r="974" spans="1:2" ht="75">
      <c r="A974" s="5" t="s">
        <v>1708</v>
      </c>
      <c r="B974" s="6" t="s">
        <v>1709</v>
      </c>
    </row>
    <row r="975" spans="1:2" ht="131.25">
      <c r="A975" s="5" t="s">
        <v>1717</v>
      </c>
      <c r="B975" s="6" t="s">
        <v>1718</v>
      </c>
    </row>
    <row r="976" spans="1:2" ht="112.5">
      <c r="A976" s="5" t="s">
        <v>1726</v>
      </c>
      <c r="B976" s="6" t="s">
        <v>1727</v>
      </c>
    </row>
    <row r="977" spans="1:2" ht="56.25">
      <c r="A977" s="5" t="s">
        <v>1733</v>
      </c>
      <c r="B977" s="6" t="s">
        <v>1734</v>
      </c>
    </row>
    <row r="978" spans="1:2" ht="37.5">
      <c r="A978" s="5" t="s">
        <v>1741</v>
      </c>
      <c r="B978" s="6" t="s">
        <v>1742</v>
      </c>
    </row>
    <row r="979" spans="1:2" ht="131.25">
      <c r="A979" s="5" t="s">
        <v>1749</v>
      </c>
      <c r="B979" s="6" t="s">
        <v>1750</v>
      </c>
    </row>
    <row r="980" spans="1:2" ht="56.25">
      <c r="A980" s="5" t="s">
        <v>1757</v>
      </c>
      <c r="B980" s="6" t="s">
        <v>1758</v>
      </c>
    </row>
    <row r="981" spans="1:2" ht="56.25">
      <c r="A981" s="5" t="s">
        <v>1765</v>
      </c>
      <c r="B981" s="6" t="s">
        <v>1766</v>
      </c>
    </row>
    <row r="982" spans="1:2" ht="75">
      <c r="A982" s="5" t="s">
        <v>1771</v>
      </c>
      <c r="B982" s="6" t="s">
        <v>1772</v>
      </c>
    </row>
    <row r="983" spans="1:2" s="11" customFormat="1" ht="56.25">
      <c r="A983" s="7">
        <v>4400000000</v>
      </c>
      <c r="B983" s="8" t="s">
        <v>2370</v>
      </c>
    </row>
    <row r="984" spans="1:2" ht="131.25">
      <c r="A984" s="5" t="s">
        <v>1778</v>
      </c>
      <c r="B984" s="6" t="s">
        <v>1779</v>
      </c>
    </row>
    <row r="985" spans="1:2" ht="75">
      <c r="A985" s="5" t="s">
        <v>1785</v>
      </c>
      <c r="B985" s="6" t="s">
        <v>1786</v>
      </c>
    </row>
    <row r="986" spans="1:2" s="11" customFormat="1" ht="56.25">
      <c r="A986" s="7">
        <v>4500000000</v>
      </c>
      <c r="B986" s="8" t="s">
        <v>2371</v>
      </c>
    </row>
    <row r="987" spans="1:2" ht="37.5">
      <c r="A987" s="5" t="s">
        <v>1792</v>
      </c>
      <c r="B987" s="6" t="s">
        <v>400</v>
      </c>
    </row>
    <row r="988" spans="1:2" s="11" customFormat="1" ht="37.5">
      <c r="A988" s="7">
        <v>4600000000</v>
      </c>
      <c r="B988" s="8" t="s">
        <v>2372</v>
      </c>
    </row>
    <row r="989" spans="1:2" ht="37.5">
      <c r="A989" s="5" t="s">
        <v>1799</v>
      </c>
      <c r="B989" s="6" t="s">
        <v>1800</v>
      </c>
    </row>
    <row r="990" spans="1:2" ht="37.5">
      <c r="A990" s="5" t="s">
        <v>1807</v>
      </c>
      <c r="B990" s="6" t="s">
        <v>1808</v>
      </c>
    </row>
    <row r="991" spans="1:2">
      <c r="A991" s="5" t="s">
        <v>1815</v>
      </c>
      <c r="B991" s="6" t="s">
        <v>1816</v>
      </c>
    </row>
    <row r="992" spans="1:2">
      <c r="A992" s="5" t="s">
        <v>1823</v>
      </c>
      <c r="B992" s="6" t="s">
        <v>1824</v>
      </c>
    </row>
    <row r="993" spans="1:2" ht="37.5">
      <c r="A993" s="5" t="s">
        <v>1831</v>
      </c>
      <c r="B993" s="6" t="s">
        <v>1832</v>
      </c>
    </row>
    <row r="994" spans="1:2" ht="37.5">
      <c r="A994" s="5" t="s">
        <v>1839</v>
      </c>
      <c r="B994" s="6" t="s">
        <v>1840</v>
      </c>
    </row>
    <row r="995" spans="1:2" ht="56.25">
      <c r="A995" s="5" t="s">
        <v>1847</v>
      </c>
      <c r="B995" s="6" t="s">
        <v>1848</v>
      </c>
    </row>
    <row r="996" spans="1:2" ht="37.5">
      <c r="A996" s="5" t="s">
        <v>1855</v>
      </c>
      <c r="B996" s="6" t="s">
        <v>1856</v>
      </c>
    </row>
    <row r="997" spans="1:2" ht="37.5">
      <c r="A997" s="5" t="s">
        <v>1863</v>
      </c>
      <c r="B997" s="6" t="s">
        <v>1864</v>
      </c>
    </row>
    <row r="998" spans="1:2" ht="56.25">
      <c r="A998" s="5" t="s">
        <v>1871</v>
      </c>
      <c r="B998" s="6" t="s">
        <v>1872</v>
      </c>
    </row>
    <row r="999" spans="1:2" ht="37.5">
      <c r="A999" s="5" t="s">
        <v>1878</v>
      </c>
      <c r="B999" s="6" t="s">
        <v>1879</v>
      </c>
    </row>
    <row r="1000" spans="1:2" ht="56.25">
      <c r="A1000" s="5" t="s">
        <v>1886</v>
      </c>
      <c r="B1000" s="6" t="s">
        <v>1887</v>
      </c>
    </row>
    <row r="1001" spans="1:2" ht="37.5">
      <c r="A1001" s="5" t="s">
        <v>1894</v>
      </c>
      <c r="B1001" s="6" t="s">
        <v>1895</v>
      </c>
    </row>
    <row r="1002" spans="1:2" ht="37.5">
      <c r="A1002" s="5" t="s">
        <v>1902</v>
      </c>
      <c r="B1002" s="6" t="s">
        <v>1903</v>
      </c>
    </row>
    <row r="1003" spans="1:2" ht="37.5">
      <c r="A1003" s="5" t="s">
        <v>1910</v>
      </c>
      <c r="B1003" s="6" t="s">
        <v>1911</v>
      </c>
    </row>
    <row r="1004" spans="1:2" ht="37.5">
      <c r="A1004" s="5" t="s">
        <v>1917</v>
      </c>
      <c r="B1004" s="6" t="s">
        <v>1918</v>
      </c>
    </row>
    <row r="1005" spans="1:2" ht="93.75">
      <c r="A1005" s="5" t="s">
        <v>1925</v>
      </c>
      <c r="B1005" s="6" t="s">
        <v>1926</v>
      </c>
    </row>
    <row r="1006" spans="1:2" ht="93.75">
      <c r="A1006" s="5" t="s">
        <v>1933</v>
      </c>
      <c r="B1006" s="6" t="s">
        <v>1934</v>
      </c>
    </row>
    <row r="1007" spans="1:2" ht="75">
      <c r="A1007" s="5" t="s">
        <v>1941</v>
      </c>
      <c r="B1007" s="6" t="s">
        <v>74</v>
      </c>
    </row>
    <row r="1008" spans="1:2" s="11" customFormat="1" ht="37.5">
      <c r="A1008" s="7">
        <v>4700000000</v>
      </c>
      <c r="B1008" s="8" t="s">
        <v>2373</v>
      </c>
    </row>
    <row r="1009" spans="1:2" ht="37.5">
      <c r="A1009" s="5" t="s">
        <v>1948</v>
      </c>
      <c r="B1009" s="6" t="s">
        <v>1949</v>
      </c>
    </row>
    <row r="1010" spans="1:2" ht="56.25">
      <c r="A1010" s="5" t="s">
        <v>1956</v>
      </c>
      <c r="B1010" s="6" t="s">
        <v>1957</v>
      </c>
    </row>
    <row r="1011" spans="1:2" s="11" customFormat="1" ht="56.25">
      <c r="A1011" s="7">
        <v>4800000000</v>
      </c>
      <c r="B1011" s="8" t="s">
        <v>2374</v>
      </c>
    </row>
    <row r="1012" spans="1:2" ht="37.5">
      <c r="A1012" s="5" t="s">
        <v>1964</v>
      </c>
      <c r="B1012" s="6" t="s">
        <v>1965</v>
      </c>
    </row>
    <row r="1013" spans="1:2" ht="131.25">
      <c r="A1013" s="5" t="s">
        <v>1972</v>
      </c>
      <c r="B1013" s="6" t="s">
        <v>1973</v>
      </c>
    </row>
    <row r="1014" spans="1:2" ht="56.25">
      <c r="A1014" s="5" t="s">
        <v>1980</v>
      </c>
      <c r="B1014" s="6" t="s">
        <v>1981</v>
      </c>
    </row>
    <row r="1015" spans="1:2" s="11" customFormat="1" ht="56.25">
      <c r="A1015" s="7">
        <v>4900000000</v>
      </c>
      <c r="B1015" s="8" t="s">
        <v>2375</v>
      </c>
    </row>
    <row r="1016" spans="1:2" ht="37.5">
      <c r="A1016" s="5" t="s">
        <v>1988</v>
      </c>
      <c r="B1016" s="6" t="s">
        <v>1989</v>
      </c>
    </row>
    <row r="1017" spans="1:2" ht="37.5">
      <c r="A1017" s="5" t="s">
        <v>1995</v>
      </c>
      <c r="B1017" s="6" t="s">
        <v>1996</v>
      </c>
    </row>
    <row r="1018" spans="1:2" ht="56.25">
      <c r="A1018" s="5" t="s">
        <v>2003</v>
      </c>
      <c r="B1018" s="6" t="s">
        <v>2004</v>
      </c>
    </row>
    <row r="1019" spans="1:2" ht="37.5">
      <c r="A1019" s="5" t="s">
        <v>2011</v>
      </c>
      <c r="B1019" s="6" t="s">
        <v>650</v>
      </c>
    </row>
    <row r="1020" spans="1:2" ht="112.5">
      <c r="A1020" s="5" t="s">
        <v>2018</v>
      </c>
      <c r="B1020" s="6" t="s">
        <v>2019</v>
      </c>
    </row>
    <row r="1021" spans="1:2" s="9" customFormat="1" ht="56.25">
      <c r="A1021" s="7">
        <v>5000000000</v>
      </c>
      <c r="B1021" s="8" t="s">
        <v>2376</v>
      </c>
    </row>
    <row r="1022" spans="1:2" ht="93.75">
      <c r="A1022" s="5" t="s">
        <v>2026</v>
      </c>
      <c r="B1022" s="6" t="s">
        <v>2027</v>
      </c>
    </row>
    <row r="1023" spans="1:2" ht="112.5">
      <c r="A1023" s="5" t="s">
        <v>2034</v>
      </c>
      <c r="B1023" s="6" t="s">
        <v>2035</v>
      </c>
    </row>
    <row r="1024" spans="1:2" s="11" customFormat="1" ht="37.5">
      <c r="A1024" s="7">
        <v>5100000000</v>
      </c>
      <c r="B1024" s="8" t="s">
        <v>2377</v>
      </c>
    </row>
    <row r="1025" spans="1:2" ht="56.25">
      <c r="A1025" s="5" t="s">
        <v>2042</v>
      </c>
      <c r="B1025" s="6" t="s">
        <v>2043</v>
      </c>
    </row>
    <row r="1026" spans="1:2" ht="75">
      <c r="A1026" s="5" t="s">
        <v>2050</v>
      </c>
      <c r="B1026" s="6" t="s">
        <v>2051</v>
      </c>
    </row>
    <row r="1027" spans="1:2">
      <c r="A1027" s="5" t="s">
        <v>2058</v>
      </c>
      <c r="B1027" s="6" t="s">
        <v>2059</v>
      </c>
    </row>
    <row r="1028" spans="1:2" ht="37.5">
      <c r="A1028" s="5" t="s">
        <v>2066</v>
      </c>
      <c r="B1028" s="6" t="s">
        <v>2067</v>
      </c>
    </row>
    <row r="1029" spans="1:2" ht="37.5">
      <c r="A1029" s="5" t="s">
        <v>2074</v>
      </c>
      <c r="B1029" s="6" t="s">
        <v>2075</v>
      </c>
    </row>
    <row r="1030" spans="1:2" ht="37.5">
      <c r="A1030" s="5" t="s">
        <v>2082</v>
      </c>
      <c r="B1030" s="6" t="s">
        <v>2083</v>
      </c>
    </row>
    <row r="1031" spans="1:2" s="11" customFormat="1" ht="37.5">
      <c r="A1031" s="7">
        <v>5400000000</v>
      </c>
      <c r="B1031" s="8" t="s">
        <v>2378</v>
      </c>
    </row>
    <row r="1032" spans="1:2" ht="37.5">
      <c r="A1032" s="5" t="s">
        <v>2090</v>
      </c>
      <c r="B1032" s="6" t="s">
        <v>2091</v>
      </c>
    </row>
    <row r="1033" spans="1:2" ht="168.75">
      <c r="A1033" s="5" t="s">
        <v>2098</v>
      </c>
      <c r="B1033" s="6" t="s">
        <v>34</v>
      </c>
    </row>
    <row r="1034" spans="1:2" ht="56.25">
      <c r="A1034" s="5" t="s">
        <v>2105</v>
      </c>
      <c r="B1034" s="6" t="s">
        <v>2106</v>
      </c>
    </row>
    <row r="1035" spans="1:2" ht="56.25">
      <c r="A1035" s="5" t="s">
        <v>2113</v>
      </c>
      <c r="B1035" s="6" t="s">
        <v>2114</v>
      </c>
    </row>
    <row r="1036" spans="1:2" ht="56.25">
      <c r="A1036" s="5" t="s">
        <v>2121</v>
      </c>
      <c r="B1036" s="6" t="s">
        <v>2122</v>
      </c>
    </row>
    <row r="1037" spans="1:2" ht="56.25">
      <c r="A1037" s="5" t="s">
        <v>2129</v>
      </c>
      <c r="B1037" s="6" t="s">
        <v>2130</v>
      </c>
    </row>
    <row r="1038" spans="1:2" ht="37.5">
      <c r="A1038" s="5" t="s">
        <v>2137</v>
      </c>
      <c r="B1038" s="6" t="s">
        <v>2138</v>
      </c>
    </row>
    <row r="1039" spans="1:2" s="11" customFormat="1" ht="56.25">
      <c r="A1039" s="7">
        <v>5600000000</v>
      </c>
      <c r="B1039" s="8" t="s">
        <v>2379</v>
      </c>
    </row>
    <row r="1040" spans="1:2" ht="93.75">
      <c r="A1040" s="5" t="s">
        <v>2145</v>
      </c>
      <c r="B1040" s="6" t="s">
        <v>2146</v>
      </c>
    </row>
    <row r="1041" spans="1:2" ht="75">
      <c r="A1041" s="5" t="s">
        <v>2153</v>
      </c>
      <c r="B1041" s="6" t="s">
        <v>2154</v>
      </c>
    </row>
    <row r="1042" spans="1:2" ht="56.25">
      <c r="A1042" s="5" t="s">
        <v>2160</v>
      </c>
      <c r="B1042" s="6" t="s">
        <v>2161</v>
      </c>
    </row>
    <row r="1043" spans="1:2" ht="75">
      <c r="A1043" s="5" t="s">
        <v>2167</v>
      </c>
      <c r="B1043" s="6" t="s">
        <v>2168</v>
      </c>
    </row>
    <row r="1044" spans="1:2" ht="75">
      <c r="A1044" s="5" t="s">
        <v>2174</v>
      </c>
      <c r="B1044" s="6" t="s">
        <v>2175</v>
      </c>
    </row>
    <row r="1045" spans="1:2" s="11" customFormat="1" ht="37.5">
      <c r="A1045" s="7">
        <v>5700000000</v>
      </c>
      <c r="B1045" s="8" t="s">
        <v>2380</v>
      </c>
    </row>
    <row r="1046" spans="1:2" ht="75">
      <c r="A1046" s="5" t="s">
        <v>2181</v>
      </c>
      <c r="B1046" s="6" t="s">
        <v>2182</v>
      </c>
    </row>
    <row r="1047" spans="1:2" ht="75">
      <c r="A1047" s="5" t="s">
        <v>2189</v>
      </c>
      <c r="B1047" s="6" t="s">
        <v>2182</v>
      </c>
    </row>
    <row r="1048" spans="1:2" ht="75">
      <c r="A1048" s="5" t="s">
        <v>2196</v>
      </c>
      <c r="B1048" s="6" t="s">
        <v>2182</v>
      </c>
    </row>
    <row r="1049" spans="1:2" ht="56.25">
      <c r="A1049" s="5" t="s">
        <v>2203</v>
      </c>
      <c r="B1049" s="6" t="s">
        <v>2204</v>
      </c>
    </row>
    <row r="1050" spans="1:2" ht="37.5">
      <c r="A1050" s="5" t="s">
        <v>2211</v>
      </c>
      <c r="B1050" s="6" t="s">
        <v>2212</v>
      </c>
    </row>
    <row r="1051" spans="1:2" ht="37.5">
      <c r="A1051" s="5" t="s">
        <v>2219</v>
      </c>
      <c r="B1051" s="6" t="s">
        <v>2220</v>
      </c>
    </row>
    <row r="1052" spans="1:2" s="11" customFormat="1">
      <c r="A1052" s="7">
        <v>5900000000</v>
      </c>
      <c r="B1052" s="8" t="s">
        <v>2381</v>
      </c>
    </row>
    <row r="1053" spans="1:2" ht="37.5">
      <c r="A1053" s="5" t="s">
        <v>2227</v>
      </c>
      <c r="B1053" s="6" t="s">
        <v>2228</v>
      </c>
    </row>
    <row r="1054" spans="1:2" ht="37.5">
      <c r="A1054" s="5" t="s">
        <v>2235</v>
      </c>
      <c r="B1054" s="6" t="s">
        <v>2236</v>
      </c>
    </row>
    <row r="1055" spans="1:2" ht="56.25">
      <c r="A1055" s="5" t="s">
        <v>2243</v>
      </c>
      <c r="B1055" s="6" t="s">
        <v>2244</v>
      </c>
    </row>
    <row r="1056" spans="1:2" ht="75">
      <c r="A1056" s="5" t="s">
        <v>2251</v>
      </c>
      <c r="B1056" s="6" t="s">
        <v>2252</v>
      </c>
    </row>
    <row r="1057" spans="1:2" s="11" customFormat="1" ht="56.25">
      <c r="A1057" s="7">
        <v>6000000000</v>
      </c>
      <c r="B1057" s="8" t="s">
        <v>2382</v>
      </c>
    </row>
    <row r="1058" spans="1:2">
      <c r="A1058" s="5" t="s">
        <v>2259</v>
      </c>
      <c r="B1058" s="6" t="s">
        <v>2260</v>
      </c>
    </row>
    <row r="1059" spans="1:2" ht="37.5">
      <c r="A1059" s="5" t="s">
        <v>2266</v>
      </c>
      <c r="B1059" s="6" t="s">
        <v>2267</v>
      </c>
    </row>
    <row r="1060" spans="1:2" s="11" customFormat="1" ht="75">
      <c r="A1060" s="7">
        <v>6100000000</v>
      </c>
      <c r="B1060" s="8" t="s">
        <v>2383</v>
      </c>
    </row>
    <row r="1061" spans="1:2" ht="37.5">
      <c r="A1061" s="5" t="s">
        <v>2274</v>
      </c>
      <c r="B1061" s="6" t="s">
        <v>2275</v>
      </c>
    </row>
    <row r="1062" spans="1:2" ht="56.25">
      <c r="A1062" s="5" t="s">
        <v>2282</v>
      </c>
      <c r="B1062" s="6" t="s">
        <v>2283</v>
      </c>
    </row>
    <row r="1063" spans="1:2" ht="112.5">
      <c r="A1063" s="5" t="s">
        <v>2289</v>
      </c>
      <c r="B1063" s="6" t="s">
        <v>2290</v>
      </c>
    </row>
    <row r="1064" spans="1:2" ht="93.75">
      <c r="A1064" s="5" t="s">
        <v>2297</v>
      </c>
      <c r="B1064" s="6" t="s">
        <v>2298</v>
      </c>
    </row>
    <row r="1065" spans="1:2" ht="56.25">
      <c r="A1065" s="5" t="s">
        <v>2305</v>
      </c>
      <c r="B1065" s="6" t="s">
        <v>2306</v>
      </c>
    </row>
    <row r="1066" spans="1:2" ht="75">
      <c r="A1066" s="5" t="s">
        <v>2312</v>
      </c>
      <c r="B1066" s="6" t="s">
        <v>2313</v>
      </c>
    </row>
    <row r="1067" spans="1:2" ht="75">
      <c r="A1067" s="5" t="s">
        <v>2320</v>
      </c>
      <c r="B1067" s="6" t="s">
        <v>2321</v>
      </c>
    </row>
    <row r="1068" spans="1:2" ht="56.25">
      <c r="A1068" s="5" t="s">
        <v>2328</v>
      </c>
      <c r="B1068" s="6" t="s">
        <v>0</v>
      </c>
    </row>
    <row r="1069" spans="1:2" s="11" customFormat="1" ht="37.5">
      <c r="A1069" s="7">
        <v>6200000000</v>
      </c>
      <c r="B1069" s="8" t="s">
        <v>2384</v>
      </c>
    </row>
    <row r="1070" spans="1:2">
      <c r="A1070" s="5" t="s">
        <v>7</v>
      </c>
      <c r="B1070" s="6" t="s">
        <v>8</v>
      </c>
    </row>
    <row r="1071" spans="1:2" ht="37.5">
      <c r="A1071" s="5" t="s">
        <v>15</v>
      </c>
      <c r="B1071" s="6" t="s">
        <v>16</v>
      </c>
    </row>
    <row r="1072" spans="1:2">
      <c r="A1072" s="5" t="s">
        <v>22</v>
      </c>
      <c r="B1072" s="6" t="s">
        <v>8</v>
      </c>
    </row>
    <row r="1073" spans="1:2">
      <c r="A1073" s="5" t="s">
        <v>29</v>
      </c>
      <c r="B1073" s="6" t="s">
        <v>30</v>
      </c>
    </row>
    <row r="1074" spans="1:2">
      <c r="A1074" s="5" t="s">
        <v>37</v>
      </c>
      <c r="B1074" s="6" t="s">
        <v>8</v>
      </c>
    </row>
    <row r="1075" spans="1:2" ht="37.5">
      <c r="A1075" s="5" t="s">
        <v>44</v>
      </c>
      <c r="B1075" s="6" t="s">
        <v>16</v>
      </c>
    </row>
    <row r="1076" spans="1:2" ht="93.75">
      <c r="A1076" s="5" t="s">
        <v>51</v>
      </c>
      <c r="B1076" s="6" t="s">
        <v>52</v>
      </c>
    </row>
    <row r="1077" spans="1:2" ht="93.75">
      <c r="A1077" s="5" t="s">
        <v>59</v>
      </c>
      <c r="B1077" s="6" t="s">
        <v>60</v>
      </c>
    </row>
    <row r="1078" spans="1:2" ht="56.25">
      <c r="A1078" s="5" t="s">
        <v>67</v>
      </c>
      <c r="B1078" s="6" t="s">
        <v>68</v>
      </c>
    </row>
    <row r="1079" spans="1:2">
      <c r="A1079" s="5" t="s">
        <v>75</v>
      </c>
      <c r="B1079" s="6" t="s">
        <v>8</v>
      </c>
    </row>
    <row r="1080" spans="1:2" ht="37.5">
      <c r="A1080" s="5" t="s">
        <v>82</v>
      </c>
      <c r="B1080" s="6" t="s">
        <v>16</v>
      </c>
    </row>
    <row r="1081" spans="1:2" s="11" customFormat="1" ht="37.5">
      <c r="A1081" s="7">
        <v>6600000000</v>
      </c>
      <c r="B1081" s="8" t="s">
        <v>2385</v>
      </c>
    </row>
    <row r="1082" spans="1:2" ht="56.25">
      <c r="A1082" s="5" t="s">
        <v>89</v>
      </c>
      <c r="B1082" s="6" t="s">
        <v>90</v>
      </c>
    </row>
    <row r="1083" spans="1:2" ht="37.5">
      <c r="A1083" s="5" t="s">
        <v>96</v>
      </c>
      <c r="B1083" s="6" t="s">
        <v>97</v>
      </c>
    </row>
    <row r="1084" spans="1:2" s="11" customFormat="1">
      <c r="A1084" s="7">
        <v>9000000000</v>
      </c>
      <c r="B1084" s="8" t="s">
        <v>2386</v>
      </c>
    </row>
    <row r="1085" spans="1:2" s="11" customFormat="1" ht="75">
      <c r="A1085" s="7">
        <v>9010000000</v>
      </c>
      <c r="B1085" s="8" t="s">
        <v>2387</v>
      </c>
    </row>
    <row r="1086" spans="1:2">
      <c r="A1086" s="5" t="s">
        <v>104</v>
      </c>
      <c r="B1086" s="6" t="s">
        <v>105</v>
      </c>
    </row>
    <row r="1087" spans="1:2" ht="37.5">
      <c r="A1087" s="5" t="s">
        <v>112</v>
      </c>
      <c r="B1087" s="6" t="s">
        <v>113</v>
      </c>
    </row>
    <row r="1088" spans="1:2" ht="37.5">
      <c r="A1088" s="5" t="s">
        <v>120</v>
      </c>
      <c r="B1088" s="6" t="s">
        <v>121</v>
      </c>
    </row>
    <row r="1089" spans="1:2" ht="37.5">
      <c r="A1089" s="5" t="s">
        <v>128</v>
      </c>
      <c r="B1089" s="6" t="s">
        <v>129</v>
      </c>
    </row>
    <row r="1090" spans="1:2" ht="37.5">
      <c r="A1090" s="5" t="s">
        <v>136</v>
      </c>
      <c r="B1090" s="6" t="s">
        <v>137</v>
      </c>
    </row>
    <row r="1091" spans="1:2">
      <c r="A1091" s="5" t="s">
        <v>144</v>
      </c>
      <c r="B1091" s="6" t="s">
        <v>145</v>
      </c>
    </row>
    <row r="1092" spans="1:2" ht="37.5">
      <c r="A1092" s="5" t="s">
        <v>152</v>
      </c>
      <c r="B1092" s="6" t="s">
        <v>153</v>
      </c>
    </row>
    <row r="1093" spans="1:2" ht="37.5">
      <c r="A1093" s="5" t="s">
        <v>160</v>
      </c>
      <c r="B1093" s="6" t="s">
        <v>161</v>
      </c>
    </row>
    <row r="1094" spans="1:2" ht="37.5">
      <c r="A1094" s="5" t="s">
        <v>168</v>
      </c>
      <c r="B1094" s="6" t="s">
        <v>169</v>
      </c>
    </row>
    <row r="1095" spans="1:2">
      <c r="A1095" s="5" t="s">
        <v>176</v>
      </c>
      <c r="B1095" s="6" t="s">
        <v>177</v>
      </c>
    </row>
    <row r="1096" spans="1:2" ht="56.25">
      <c r="A1096" s="5" t="s">
        <v>184</v>
      </c>
      <c r="B1096" s="6" t="s">
        <v>185</v>
      </c>
    </row>
    <row r="1097" spans="1:2" ht="37.5">
      <c r="A1097" s="5" t="s">
        <v>192</v>
      </c>
      <c r="B1097" s="6" t="s">
        <v>193</v>
      </c>
    </row>
    <row r="1098" spans="1:2" ht="37.5">
      <c r="A1098" s="5" t="s">
        <v>200</v>
      </c>
      <c r="B1098" s="6" t="s">
        <v>201</v>
      </c>
    </row>
    <row r="1099" spans="1:2" ht="56.25">
      <c r="A1099" s="5" t="s">
        <v>208</v>
      </c>
      <c r="B1099" s="6" t="s">
        <v>209</v>
      </c>
    </row>
    <row r="1100" spans="1:2" ht="56.25">
      <c r="A1100" s="5" t="s">
        <v>216</v>
      </c>
      <c r="B1100" s="6" t="s">
        <v>217</v>
      </c>
    </row>
    <row r="1101" spans="1:2" ht="56.25">
      <c r="A1101" s="5" t="s">
        <v>224</v>
      </c>
      <c r="B1101" s="6" t="s">
        <v>225</v>
      </c>
    </row>
    <row r="1102" spans="1:2" ht="37.5">
      <c r="A1102" s="5" t="s">
        <v>232</v>
      </c>
      <c r="B1102" s="6" t="s">
        <v>233</v>
      </c>
    </row>
    <row r="1103" spans="1:2" ht="37.5">
      <c r="A1103" s="5" t="s">
        <v>240</v>
      </c>
      <c r="B1103" s="6" t="s">
        <v>241</v>
      </c>
    </row>
    <row r="1104" spans="1:2" ht="37.5">
      <c r="A1104" s="5" t="s">
        <v>248</v>
      </c>
      <c r="B1104" s="6" t="s">
        <v>249</v>
      </c>
    </row>
    <row r="1105" spans="1:2" ht="37.5">
      <c r="A1105" s="5" t="s">
        <v>255</v>
      </c>
      <c r="B1105" s="6" t="s">
        <v>256</v>
      </c>
    </row>
    <row r="1106" spans="1:2" ht="37.5">
      <c r="A1106" s="5" t="s">
        <v>263</v>
      </c>
      <c r="B1106" s="6" t="s">
        <v>264</v>
      </c>
    </row>
    <row r="1107" spans="1:2" ht="56.25">
      <c r="A1107" s="5" t="s">
        <v>271</v>
      </c>
      <c r="B1107" s="6" t="s">
        <v>272</v>
      </c>
    </row>
    <row r="1108" spans="1:2">
      <c r="A1108" s="5" t="s">
        <v>279</v>
      </c>
      <c r="B1108" s="6" t="s">
        <v>280</v>
      </c>
    </row>
    <row r="1109" spans="1:2">
      <c r="A1109" s="5" t="s">
        <v>287</v>
      </c>
      <c r="B1109" s="6" t="s">
        <v>288</v>
      </c>
    </row>
    <row r="1110" spans="1:2" ht="75">
      <c r="A1110" s="5" t="s">
        <v>295</v>
      </c>
      <c r="B1110" s="6" t="s">
        <v>297</v>
      </c>
    </row>
    <row r="1111" spans="1:2" ht="75">
      <c r="A1111" s="5" t="s">
        <v>305</v>
      </c>
      <c r="B1111" s="6" t="s">
        <v>306</v>
      </c>
    </row>
    <row r="1112" spans="1:2" ht="56.25">
      <c r="A1112" s="5" t="s">
        <v>313</v>
      </c>
      <c r="B1112" s="6" t="s">
        <v>315</v>
      </c>
    </row>
    <row r="1113" spans="1:2" ht="56.25">
      <c r="A1113" s="5" t="s">
        <v>323</v>
      </c>
      <c r="B1113" s="6" t="s">
        <v>325</v>
      </c>
    </row>
    <row r="1114" spans="1:2" ht="56.25">
      <c r="A1114" s="5" t="s">
        <v>333</v>
      </c>
      <c r="B1114" s="6" t="s">
        <v>335</v>
      </c>
    </row>
    <row r="1115" spans="1:2" ht="56.25">
      <c r="A1115" s="5" t="s">
        <v>343</v>
      </c>
      <c r="B1115" s="6" t="s">
        <v>345</v>
      </c>
    </row>
    <row r="1116" spans="1:2" ht="37.5">
      <c r="A1116" s="5" t="s">
        <v>353</v>
      </c>
      <c r="B1116" s="6" t="s">
        <v>355</v>
      </c>
    </row>
    <row r="1117" spans="1:2" ht="37.5">
      <c r="A1117" s="5" t="s">
        <v>363</v>
      </c>
      <c r="B1117" s="6" t="s">
        <v>365</v>
      </c>
    </row>
    <row r="1118" spans="1:2" ht="56.25">
      <c r="A1118" s="5" t="s">
        <v>373</v>
      </c>
      <c r="B1118" s="6" t="s">
        <v>375</v>
      </c>
    </row>
    <row r="1119" spans="1:2" ht="37.5">
      <c r="A1119" s="5" t="s">
        <v>383</v>
      </c>
      <c r="B1119" s="6" t="s">
        <v>385</v>
      </c>
    </row>
    <row r="1120" spans="1:2" ht="37.5">
      <c r="A1120" s="5" t="s">
        <v>393</v>
      </c>
      <c r="B1120" s="6" t="s">
        <v>395</v>
      </c>
    </row>
    <row r="1121" spans="1:2" ht="93.75">
      <c r="A1121" s="5" t="s">
        <v>403</v>
      </c>
      <c r="B1121" s="6" t="s">
        <v>405</v>
      </c>
    </row>
    <row r="1122" spans="1:2" ht="37.5">
      <c r="A1122" s="5" t="s">
        <v>413</v>
      </c>
      <c r="B1122" s="6" t="s">
        <v>415</v>
      </c>
    </row>
    <row r="1123" spans="1:2" ht="37.5">
      <c r="A1123" s="5" t="s">
        <v>423</v>
      </c>
      <c r="B1123" s="6" t="s">
        <v>425</v>
      </c>
    </row>
    <row r="1124" spans="1:2" ht="131.25">
      <c r="A1124" s="5" t="s">
        <v>433</v>
      </c>
      <c r="B1124" s="6" t="s">
        <v>435</v>
      </c>
    </row>
    <row r="1125" spans="1:2" ht="75">
      <c r="A1125" s="5" t="s">
        <v>443</v>
      </c>
      <c r="B1125" s="6" t="s">
        <v>445</v>
      </c>
    </row>
    <row r="1126" spans="1:2" ht="56.25">
      <c r="A1126" s="5" t="s">
        <v>453</v>
      </c>
      <c r="B1126" s="6" t="s">
        <v>455</v>
      </c>
    </row>
    <row r="1127" spans="1:2" ht="56.25">
      <c r="A1127" s="5" t="s">
        <v>463</v>
      </c>
      <c r="B1127" s="6" t="s">
        <v>465</v>
      </c>
    </row>
    <row r="1128" spans="1:2" ht="37.5">
      <c r="A1128" s="5" t="s">
        <v>473</v>
      </c>
      <c r="B1128" s="6" t="s">
        <v>475</v>
      </c>
    </row>
    <row r="1129" spans="1:2" ht="37.5">
      <c r="A1129" s="5" t="s">
        <v>483</v>
      </c>
      <c r="B1129" s="6" t="s">
        <v>485</v>
      </c>
    </row>
    <row r="1130" spans="1:2" ht="56.25">
      <c r="A1130" s="5" t="s">
        <v>493</v>
      </c>
      <c r="B1130" s="6" t="s">
        <v>495</v>
      </c>
    </row>
    <row r="1131" spans="1:2" ht="75">
      <c r="A1131" s="5" t="s">
        <v>503</v>
      </c>
      <c r="B1131" s="6" t="s">
        <v>505</v>
      </c>
    </row>
    <row r="1132" spans="1:2" ht="56.25">
      <c r="A1132" s="5" t="s">
        <v>513</v>
      </c>
      <c r="B1132" s="6" t="s">
        <v>515</v>
      </c>
    </row>
    <row r="1133" spans="1:2" ht="75">
      <c r="A1133" s="5" t="s">
        <v>523</v>
      </c>
      <c r="B1133" s="6" t="s">
        <v>525</v>
      </c>
    </row>
    <row r="1134" spans="1:2">
      <c r="A1134" s="5" t="s">
        <v>533</v>
      </c>
      <c r="B1134" s="6" t="s">
        <v>535</v>
      </c>
    </row>
    <row r="1135" spans="1:2">
      <c r="A1135" s="5" t="s">
        <v>543</v>
      </c>
      <c r="B1135" s="6" t="s">
        <v>545</v>
      </c>
    </row>
    <row r="1136" spans="1:2">
      <c r="A1136" s="5" t="s">
        <v>553</v>
      </c>
      <c r="B1136" s="6" t="s">
        <v>555</v>
      </c>
    </row>
    <row r="1137" spans="1:2" ht="37.5">
      <c r="A1137" s="5" t="s">
        <v>563</v>
      </c>
      <c r="B1137" s="6" t="s">
        <v>565</v>
      </c>
    </row>
    <row r="1138" spans="1:2" ht="56.25">
      <c r="A1138" s="5" t="s">
        <v>573</v>
      </c>
      <c r="B1138" s="6" t="s">
        <v>575</v>
      </c>
    </row>
    <row r="1139" spans="1:2" ht="56.25">
      <c r="A1139" s="5" t="s">
        <v>583</v>
      </c>
      <c r="B1139" s="6" t="s">
        <v>585</v>
      </c>
    </row>
    <row r="1140" spans="1:2" ht="56.25">
      <c r="A1140" s="5" t="s">
        <v>593</v>
      </c>
      <c r="B1140" s="6" t="s">
        <v>595</v>
      </c>
    </row>
    <row r="1141" spans="1:2" ht="131.25">
      <c r="A1141" s="5" t="s">
        <v>603</v>
      </c>
      <c r="B1141" s="6" t="s">
        <v>605</v>
      </c>
    </row>
    <row r="1142" spans="1:2">
      <c r="A1142" s="5" t="s">
        <v>613</v>
      </c>
      <c r="B1142" s="6" t="s">
        <v>615</v>
      </c>
    </row>
    <row r="1143" spans="1:2" ht="37.5">
      <c r="A1143" s="5" t="s">
        <v>623</v>
      </c>
      <c r="B1143" s="6" t="s">
        <v>625</v>
      </c>
    </row>
    <row r="1144" spans="1:2">
      <c r="A1144" s="5" t="s">
        <v>633</v>
      </c>
      <c r="B1144" s="6" t="s">
        <v>635</v>
      </c>
    </row>
    <row r="1145" spans="1:2" ht="37.5">
      <c r="A1145" s="5" t="s">
        <v>643</v>
      </c>
      <c r="B1145" s="6" t="s">
        <v>645</v>
      </c>
    </row>
    <row r="1146" spans="1:2" ht="37.5">
      <c r="A1146" s="5" t="s">
        <v>653</v>
      </c>
      <c r="B1146" s="6" t="s">
        <v>655</v>
      </c>
    </row>
    <row r="1147" spans="1:2" ht="37.5">
      <c r="A1147" s="5" t="s">
        <v>663</v>
      </c>
      <c r="B1147" s="6" t="s">
        <v>665</v>
      </c>
    </row>
    <row r="1148" spans="1:2" ht="37.5">
      <c r="A1148" s="5" t="s">
        <v>673</v>
      </c>
      <c r="B1148" s="6" t="s">
        <v>675</v>
      </c>
    </row>
    <row r="1149" spans="1:2" ht="93.75">
      <c r="A1149" s="5" t="s">
        <v>683</v>
      </c>
      <c r="B1149" s="6" t="s">
        <v>685</v>
      </c>
    </row>
    <row r="1150" spans="1:2" ht="37.5">
      <c r="A1150" s="5" t="s">
        <v>693</v>
      </c>
      <c r="B1150" s="6" t="s">
        <v>695</v>
      </c>
    </row>
    <row r="1151" spans="1:2" s="9" customFormat="1" ht="37.5">
      <c r="A1151" s="7">
        <v>9020000000</v>
      </c>
      <c r="B1151" s="8" t="s">
        <v>2388</v>
      </c>
    </row>
    <row r="1152" spans="1:2" ht="37.5">
      <c r="A1152" s="5" t="s">
        <v>702</v>
      </c>
      <c r="B1152" s="6" t="s">
        <v>704</v>
      </c>
    </row>
    <row r="1153" spans="1:2" ht="37.5">
      <c r="A1153" s="5" t="s">
        <v>711</v>
      </c>
      <c r="B1153" s="6" t="s">
        <v>713</v>
      </c>
    </row>
    <row r="1154" spans="1:2" ht="56.25">
      <c r="A1154" s="5" t="s">
        <v>720</v>
      </c>
      <c r="B1154" s="6" t="s">
        <v>315</v>
      </c>
    </row>
    <row r="1155" spans="1:2" ht="37.5">
      <c r="A1155" s="5" t="s">
        <v>728</v>
      </c>
      <c r="B1155" s="6" t="s">
        <v>730</v>
      </c>
    </row>
    <row r="1156" spans="1:2" ht="37.5">
      <c r="A1156" s="5" t="s">
        <v>738</v>
      </c>
      <c r="B1156" s="6" t="s">
        <v>740</v>
      </c>
    </row>
    <row r="1157" spans="1:2" ht="131.25">
      <c r="A1157" s="5" t="s">
        <v>748</v>
      </c>
      <c r="B1157" s="6" t="s">
        <v>750</v>
      </c>
    </row>
    <row r="1158" spans="1:2" ht="206.25">
      <c r="A1158" s="5" t="s">
        <v>758</v>
      </c>
      <c r="B1158" s="6" t="s">
        <v>760</v>
      </c>
    </row>
    <row r="1159" spans="1:2" ht="168.75">
      <c r="A1159" s="5" t="s">
        <v>768</v>
      </c>
      <c r="B1159" s="6" t="s">
        <v>770</v>
      </c>
    </row>
    <row r="1160" spans="1:2" ht="112.5">
      <c r="A1160" s="5" t="s">
        <v>778</v>
      </c>
      <c r="B1160" s="6" t="s">
        <v>780</v>
      </c>
    </row>
    <row r="1161" spans="1:2" ht="131.25">
      <c r="A1161" s="5" t="s">
        <v>788</v>
      </c>
      <c r="B1161" s="6" t="s">
        <v>790</v>
      </c>
    </row>
    <row r="1162" spans="1:2" ht="56.25">
      <c r="A1162" s="5" t="s">
        <v>798</v>
      </c>
      <c r="B1162" s="6" t="s">
        <v>800</v>
      </c>
    </row>
    <row r="1163" spans="1:2" ht="75">
      <c r="A1163" s="5" t="s">
        <v>808</v>
      </c>
      <c r="B1163" s="6" t="s">
        <v>810</v>
      </c>
    </row>
    <row r="1164" spans="1:2" ht="56.25">
      <c r="A1164" s="5" t="s">
        <v>818</v>
      </c>
      <c r="B1164" s="6" t="s">
        <v>820</v>
      </c>
    </row>
    <row r="1165" spans="1:2" ht="75">
      <c r="A1165" s="5" t="s">
        <v>828</v>
      </c>
      <c r="B1165" s="6" t="s">
        <v>830</v>
      </c>
    </row>
    <row r="1166" spans="1:2" ht="131.25">
      <c r="A1166" s="5" t="s">
        <v>838</v>
      </c>
      <c r="B1166" s="6" t="s">
        <v>840</v>
      </c>
    </row>
    <row r="1167" spans="1:2" ht="112.5">
      <c r="A1167" s="5" t="s">
        <v>848</v>
      </c>
      <c r="B1167" s="6" t="s">
        <v>850</v>
      </c>
    </row>
    <row r="1168" spans="1:2" ht="37.5">
      <c r="A1168" s="5" t="s">
        <v>858</v>
      </c>
      <c r="B1168" s="6" t="s">
        <v>860</v>
      </c>
    </row>
    <row r="1169" spans="1:2" ht="37.5">
      <c r="A1169" s="5" t="s">
        <v>868</v>
      </c>
      <c r="B1169" s="6" t="s">
        <v>870</v>
      </c>
    </row>
    <row r="1170" spans="1:2" ht="75">
      <c r="A1170" s="5" t="s">
        <v>878</v>
      </c>
      <c r="B1170" s="6" t="s">
        <v>880</v>
      </c>
    </row>
    <row r="1171" spans="1:2" ht="56.25">
      <c r="A1171" s="5" t="s">
        <v>887</v>
      </c>
      <c r="B1171" s="6" t="s">
        <v>889</v>
      </c>
    </row>
    <row r="1172" spans="1:2" ht="131.25">
      <c r="A1172" s="5" t="s">
        <v>897</v>
      </c>
      <c r="B1172" s="6" t="s">
        <v>899</v>
      </c>
    </row>
    <row r="1173" spans="1:2" ht="37.5">
      <c r="A1173" s="5" t="s">
        <v>906</v>
      </c>
      <c r="B1173" s="6" t="s">
        <v>908</v>
      </c>
    </row>
    <row r="1174" spans="1:2" ht="37.5">
      <c r="A1174" s="5" t="s">
        <v>916</v>
      </c>
      <c r="B1174" s="6" t="s">
        <v>918</v>
      </c>
    </row>
    <row r="1175" spans="1:2" ht="37.5">
      <c r="A1175" s="5" t="s">
        <v>925</v>
      </c>
      <c r="B1175" s="6" t="s">
        <v>918</v>
      </c>
    </row>
    <row r="1176" spans="1:2" ht="37.5">
      <c r="A1176" s="5" t="s">
        <v>934</v>
      </c>
      <c r="B1176" s="6" t="s">
        <v>670</v>
      </c>
    </row>
    <row r="1177" spans="1:2" s="11" customFormat="1" ht="37.5">
      <c r="A1177" s="7">
        <v>9030000000</v>
      </c>
      <c r="B1177" s="8" t="s">
        <v>2389</v>
      </c>
    </row>
    <row r="1178" spans="1:2" ht="37.5">
      <c r="A1178" s="5" t="s">
        <v>943</v>
      </c>
      <c r="B1178" s="6" t="s">
        <v>945</v>
      </c>
    </row>
    <row r="1179" spans="1:2" ht="56.25">
      <c r="A1179" s="5" t="s">
        <v>952</v>
      </c>
      <c r="B1179" s="6" t="s">
        <v>954</v>
      </c>
    </row>
    <row r="1180" spans="1:2" ht="37.5">
      <c r="A1180" s="5" t="s">
        <v>962</v>
      </c>
      <c r="B1180" s="6" t="s">
        <v>964</v>
      </c>
    </row>
    <row r="1181" spans="1:2" ht="150">
      <c r="A1181" s="5" t="s">
        <v>971</v>
      </c>
      <c r="B1181" s="6" t="s">
        <v>973</v>
      </c>
    </row>
    <row r="1182" spans="1:2" ht="37.5">
      <c r="A1182" s="5" t="s">
        <v>981</v>
      </c>
      <c r="B1182" s="6" t="s">
        <v>983</v>
      </c>
    </row>
    <row r="1183" spans="1:2" s="11" customFormat="1" ht="37.5">
      <c r="A1183" s="7">
        <v>9040000000</v>
      </c>
      <c r="B1183" s="8" t="s">
        <v>2390</v>
      </c>
    </row>
    <row r="1184" spans="1:2" ht="37.5">
      <c r="A1184" s="5" t="s">
        <v>990</v>
      </c>
      <c r="B1184" s="6" t="s">
        <v>992</v>
      </c>
    </row>
    <row r="1185" spans="1:2" ht="37.5">
      <c r="A1185" s="5" t="s">
        <v>1000</v>
      </c>
      <c r="B1185" s="6" t="s">
        <v>1002</v>
      </c>
    </row>
    <row r="1186" spans="1:2" ht="37.5">
      <c r="A1186" s="5" t="s">
        <v>1010</v>
      </c>
      <c r="B1186" s="6" t="s">
        <v>1012</v>
      </c>
    </row>
    <row r="1187" spans="1:2" ht="37.5">
      <c r="A1187" s="5" t="s">
        <v>1020</v>
      </c>
      <c r="B1187" s="6" t="s">
        <v>1022</v>
      </c>
    </row>
    <row r="1188" spans="1:2" ht="56.25">
      <c r="A1188" s="5" t="s">
        <v>1028</v>
      </c>
      <c r="B1188" s="6" t="s">
        <v>1030</v>
      </c>
    </row>
    <row r="1189" spans="1:2">
      <c r="A1189" s="5" t="s">
        <v>1038</v>
      </c>
      <c r="B1189" s="6" t="s">
        <v>1040</v>
      </c>
    </row>
    <row r="1190" spans="1:2" ht="93.75">
      <c r="A1190" s="5" t="s">
        <v>1048</v>
      </c>
      <c r="B1190" s="6" t="s">
        <v>1050</v>
      </c>
    </row>
    <row r="1191" spans="1:2">
      <c r="A1191" s="5" t="s">
        <v>1058</v>
      </c>
      <c r="B1191" s="6" t="s">
        <v>288</v>
      </c>
    </row>
    <row r="1192" spans="1:2" ht="37.5">
      <c r="A1192" s="5" t="s">
        <v>1066</v>
      </c>
      <c r="B1192" s="6" t="s">
        <v>1068</v>
      </c>
    </row>
    <row r="1193" spans="1:2" ht="56.25">
      <c r="A1193" s="5" t="s">
        <v>1076</v>
      </c>
      <c r="B1193" s="6" t="s">
        <v>1078</v>
      </c>
    </row>
    <row r="1194" spans="1:2" ht="337.5">
      <c r="A1194" s="5" t="s">
        <v>1086</v>
      </c>
      <c r="B1194" s="6" t="s">
        <v>1088</v>
      </c>
    </row>
    <row r="1195" spans="1:2" ht="93.75">
      <c r="A1195" s="5" t="s">
        <v>1096</v>
      </c>
      <c r="B1195" s="6" t="s">
        <v>1098</v>
      </c>
    </row>
    <row r="1196" spans="1:2" ht="56.25">
      <c r="A1196" s="5" t="s">
        <v>1106</v>
      </c>
      <c r="B1196" s="6" t="s">
        <v>315</v>
      </c>
    </row>
    <row r="1197" spans="1:2" ht="56.25">
      <c r="A1197" s="5" t="s">
        <v>1115</v>
      </c>
      <c r="B1197" s="6" t="s">
        <v>1117</v>
      </c>
    </row>
    <row r="1198" spans="1:2" ht="56.25">
      <c r="A1198" s="5" t="s">
        <v>1125</v>
      </c>
      <c r="B1198" s="6" t="s">
        <v>345</v>
      </c>
    </row>
    <row r="1199" spans="1:2">
      <c r="A1199" s="5" t="s">
        <v>1134</v>
      </c>
      <c r="B1199" s="6" t="s">
        <v>1136</v>
      </c>
    </row>
    <row r="1200" spans="1:2" ht="112.5">
      <c r="A1200" s="5" t="s">
        <v>1144</v>
      </c>
      <c r="B1200" s="6" t="s">
        <v>1146</v>
      </c>
    </row>
    <row r="1201" spans="1:2" ht="131.25">
      <c r="A1201" s="5" t="s">
        <v>1154</v>
      </c>
      <c r="B1201" s="6" t="s">
        <v>1156</v>
      </c>
    </row>
    <row r="1202" spans="1:2" ht="37.5">
      <c r="A1202" s="5" t="s">
        <v>1164</v>
      </c>
      <c r="B1202" s="6" t="s">
        <v>1166</v>
      </c>
    </row>
    <row r="1203" spans="1:2" ht="56.25">
      <c r="A1203" s="5" t="s">
        <v>1174</v>
      </c>
      <c r="B1203" s="6" t="s">
        <v>1176</v>
      </c>
    </row>
    <row r="1204" spans="1:2" ht="56.25">
      <c r="A1204" s="5" t="s">
        <v>1184</v>
      </c>
      <c r="B1204" s="6" t="s">
        <v>1186</v>
      </c>
    </row>
    <row r="1205" spans="1:2" ht="75">
      <c r="A1205" s="5" t="s">
        <v>1194</v>
      </c>
      <c r="B1205" s="6" t="s">
        <v>1196</v>
      </c>
    </row>
    <row r="1206" spans="1:2" ht="75">
      <c r="A1206" s="5" t="s">
        <v>1204</v>
      </c>
      <c r="B1206" s="6" t="s">
        <v>1206</v>
      </c>
    </row>
    <row r="1207" spans="1:2" ht="93.75">
      <c r="A1207" s="5" t="s">
        <v>1213</v>
      </c>
      <c r="B1207" s="6" t="s">
        <v>1215</v>
      </c>
    </row>
    <row r="1208" spans="1:2" ht="93.75">
      <c r="A1208" s="5" t="s">
        <v>1222</v>
      </c>
      <c r="B1208" s="6" t="s">
        <v>1224</v>
      </c>
    </row>
    <row r="1209" spans="1:2" ht="56.25">
      <c r="A1209" s="5" t="s">
        <v>1232</v>
      </c>
      <c r="B1209" s="6" t="s">
        <v>1234</v>
      </c>
    </row>
    <row r="1210" spans="1:2">
      <c r="A1210" s="5" t="s">
        <v>1242</v>
      </c>
      <c r="B1210" s="6" t="s">
        <v>1244</v>
      </c>
    </row>
    <row r="1211" spans="1:2" ht="37.5">
      <c r="A1211" s="5" t="s">
        <v>1251</v>
      </c>
      <c r="B1211" s="6" t="s">
        <v>625</v>
      </c>
    </row>
    <row r="1212" spans="1:2">
      <c r="A1212" s="5" t="s">
        <v>1260</v>
      </c>
      <c r="B1212" s="6" t="s">
        <v>635</v>
      </c>
    </row>
    <row r="1213" spans="1:2">
      <c r="A1213" s="5" t="s">
        <v>1269</v>
      </c>
      <c r="B1213" s="6" t="s">
        <v>1271</v>
      </c>
    </row>
    <row r="1214" spans="1:2" s="11" customFormat="1" ht="37.5">
      <c r="A1214" s="7">
        <v>9050000000</v>
      </c>
      <c r="B1214" s="8" t="s">
        <v>2391</v>
      </c>
    </row>
    <row r="1215" spans="1:2" ht="37.5">
      <c r="A1215" s="5" t="s">
        <v>1278</v>
      </c>
      <c r="B1215" s="6" t="s">
        <v>1280</v>
      </c>
    </row>
    <row r="1216" spans="1:2" ht="37.5">
      <c r="A1216" s="5" t="s">
        <v>1287</v>
      </c>
      <c r="B1216" s="6" t="s">
        <v>1289</v>
      </c>
    </row>
    <row r="1217" spans="1:2" ht="56.25">
      <c r="A1217" s="5" t="s">
        <v>1297</v>
      </c>
      <c r="B1217" s="6" t="s">
        <v>315</v>
      </c>
    </row>
    <row r="1218" spans="1:2" ht="93.75">
      <c r="A1218" s="5" t="s">
        <v>1306</v>
      </c>
      <c r="B1218" s="6" t="s">
        <v>1308</v>
      </c>
    </row>
    <row r="1219" spans="1:2" ht="93.75">
      <c r="A1219" s="5" t="s">
        <v>1316</v>
      </c>
      <c r="B1219" s="6" t="s">
        <v>1318</v>
      </c>
    </row>
    <row r="1220" spans="1:2" ht="75">
      <c r="A1220" s="5" t="s">
        <v>1326</v>
      </c>
      <c r="B1220" s="6" t="s">
        <v>1328</v>
      </c>
    </row>
    <row r="1221" spans="1:2" ht="93.75">
      <c r="A1221" s="5" t="s">
        <v>1335</v>
      </c>
      <c r="B1221" s="6" t="s">
        <v>1337</v>
      </c>
    </row>
    <row r="1222" spans="1:2" ht="37.5">
      <c r="A1222" s="5" t="s">
        <v>1345</v>
      </c>
      <c r="B1222" s="6" t="s">
        <v>650</v>
      </c>
    </row>
    <row r="1223" spans="1:2" ht="37.5">
      <c r="A1223" s="5" t="s">
        <v>1353</v>
      </c>
      <c r="B1223" s="6" t="s">
        <v>1355</v>
      </c>
    </row>
    <row r="1224" spans="1:2" ht="112.5">
      <c r="A1224" s="5" t="s">
        <v>1363</v>
      </c>
      <c r="B1224" s="6" t="s">
        <v>1365</v>
      </c>
    </row>
    <row r="1225" spans="1:2" ht="37.5">
      <c r="A1225" s="5" t="s">
        <v>1373</v>
      </c>
      <c r="B1225" s="6" t="s">
        <v>670</v>
      </c>
    </row>
    <row r="1226" spans="1:2" s="11" customFormat="1" ht="37.5">
      <c r="A1226" s="7">
        <v>9060000000</v>
      </c>
      <c r="B1226" s="8" t="s">
        <v>2392</v>
      </c>
    </row>
    <row r="1227" spans="1:2" ht="56.25">
      <c r="A1227" s="5" t="s">
        <v>1382</v>
      </c>
      <c r="B1227" s="6" t="s">
        <v>315</v>
      </c>
    </row>
    <row r="1228" spans="1:2" s="11" customFormat="1" ht="37.5">
      <c r="A1228" s="7">
        <v>9070000000</v>
      </c>
      <c r="B1228" s="8" t="s">
        <v>2393</v>
      </c>
    </row>
    <row r="1229" spans="1:2" ht="37.5">
      <c r="A1229" s="5" t="s">
        <v>1391</v>
      </c>
      <c r="B1229" s="6" t="s">
        <v>1393</v>
      </c>
    </row>
    <row r="1230" spans="1:2" ht="37.5">
      <c r="A1230" s="5" t="s">
        <v>1400</v>
      </c>
      <c r="B1230" s="6" t="s">
        <v>1402</v>
      </c>
    </row>
    <row r="1231" spans="1:2" ht="56.25">
      <c r="A1231" s="5" t="s">
        <v>1409</v>
      </c>
      <c r="B1231" s="6" t="s">
        <v>1411</v>
      </c>
    </row>
    <row r="1232" spans="1:2" ht="56.25">
      <c r="A1232" s="5" t="s">
        <v>1418</v>
      </c>
      <c r="B1232" s="6" t="s">
        <v>345</v>
      </c>
    </row>
    <row r="1233" spans="1:2">
      <c r="A1233" s="5" t="s">
        <v>1427</v>
      </c>
      <c r="B1233" s="6" t="s">
        <v>1429</v>
      </c>
    </row>
    <row r="1234" spans="1:2" ht="112.5">
      <c r="A1234" s="5" t="s">
        <v>1437</v>
      </c>
      <c r="B1234" s="6" t="s">
        <v>1439</v>
      </c>
    </row>
    <row r="1235" spans="1:2" ht="75">
      <c r="A1235" s="5" t="s">
        <v>1447</v>
      </c>
      <c r="B1235" s="6" t="s">
        <v>1449</v>
      </c>
    </row>
    <row r="1236" spans="1:2" ht="56.25">
      <c r="A1236" s="5" t="s">
        <v>1457</v>
      </c>
      <c r="B1236" s="6" t="s">
        <v>1459</v>
      </c>
    </row>
    <row r="1237" spans="1:2" ht="75">
      <c r="A1237" s="5" t="s">
        <v>1467</v>
      </c>
      <c r="B1237" s="6" t="s">
        <v>1469</v>
      </c>
    </row>
    <row r="1238" spans="1:2" ht="93.75">
      <c r="A1238" s="5" t="s">
        <v>1477</v>
      </c>
      <c r="B1238" s="6" t="s">
        <v>1479</v>
      </c>
    </row>
    <row r="1239" spans="1:2" ht="56.25">
      <c r="A1239" s="5" t="s">
        <v>1487</v>
      </c>
      <c r="B1239" s="6" t="s">
        <v>1489</v>
      </c>
    </row>
    <row r="1240" spans="1:2" ht="75">
      <c r="A1240" s="5" t="s">
        <v>1497</v>
      </c>
      <c r="B1240" s="6" t="s">
        <v>74</v>
      </c>
    </row>
    <row r="1241" spans="1:2" ht="37.5">
      <c r="A1241" s="5" t="s">
        <v>1506</v>
      </c>
      <c r="B1241" s="6" t="s">
        <v>670</v>
      </c>
    </row>
    <row r="1242" spans="1:2" ht="37.5">
      <c r="A1242" s="5" t="s">
        <v>1515</v>
      </c>
      <c r="B1242" s="6" t="s">
        <v>1517</v>
      </c>
    </row>
    <row r="1243" spans="1:2" ht="37.5">
      <c r="A1243" s="5" t="s">
        <v>1525</v>
      </c>
      <c r="B1243" s="6" t="s">
        <v>1527</v>
      </c>
    </row>
    <row r="1244" spans="1:2" s="11" customFormat="1" ht="37.5">
      <c r="A1244" s="7">
        <v>9080000000</v>
      </c>
      <c r="B1244" s="8" t="s">
        <v>2394</v>
      </c>
    </row>
    <row r="1245" spans="1:2">
      <c r="A1245" s="5" t="s">
        <v>1535</v>
      </c>
      <c r="B1245" s="6" t="s">
        <v>1537</v>
      </c>
    </row>
    <row r="1246" spans="1:2" ht="56.25">
      <c r="A1246" s="5" t="s">
        <v>1545</v>
      </c>
      <c r="B1246" s="6" t="s">
        <v>315</v>
      </c>
    </row>
    <row r="1247" spans="1:2" ht="56.25">
      <c r="A1247" s="5" t="s">
        <v>1554</v>
      </c>
      <c r="B1247" s="6" t="s">
        <v>345</v>
      </c>
    </row>
    <row r="1248" spans="1:2" ht="37.5">
      <c r="A1248" s="5" t="s">
        <v>1562</v>
      </c>
      <c r="B1248" s="6" t="s">
        <v>1564</v>
      </c>
    </row>
    <row r="1249" spans="1:2" ht="56.25">
      <c r="A1249" s="5" t="s">
        <v>1571</v>
      </c>
      <c r="B1249" s="6" t="s">
        <v>1573</v>
      </c>
    </row>
    <row r="1250" spans="1:2" ht="37.5">
      <c r="A1250" s="5" t="s">
        <v>1581</v>
      </c>
      <c r="B1250" s="6" t="s">
        <v>1583</v>
      </c>
    </row>
    <row r="1251" spans="1:2" ht="56.25">
      <c r="A1251" s="5" t="s">
        <v>1590</v>
      </c>
      <c r="B1251" s="6" t="s">
        <v>1592</v>
      </c>
    </row>
    <row r="1252" spans="1:2">
      <c r="A1252" s="5" t="s">
        <v>1599</v>
      </c>
      <c r="B1252" s="6" t="s">
        <v>615</v>
      </c>
    </row>
    <row r="1253" spans="1:2" s="11" customFormat="1" ht="37.5">
      <c r="A1253" s="7">
        <v>9090000000</v>
      </c>
      <c r="B1253" s="8" t="s">
        <v>2395</v>
      </c>
    </row>
    <row r="1254" spans="1:2" ht="37.5">
      <c r="A1254" s="5" t="s">
        <v>1608</v>
      </c>
      <c r="B1254" s="6" t="s">
        <v>1610</v>
      </c>
    </row>
    <row r="1255" spans="1:2" ht="37.5">
      <c r="A1255" s="5" t="s">
        <v>1618</v>
      </c>
      <c r="B1255" s="6" t="s">
        <v>1620</v>
      </c>
    </row>
    <row r="1256" spans="1:2" ht="56.25">
      <c r="A1256" s="5" t="s">
        <v>1627</v>
      </c>
      <c r="B1256" s="6" t="s">
        <v>1629</v>
      </c>
    </row>
    <row r="1257" spans="1:2" ht="56.25">
      <c r="A1257" s="5" t="s">
        <v>1637</v>
      </c>
      <c r="B1257" s="6" t="s">
        <v>315</v>
      </c>
    </row>
    <row r="1258" spans="1:2" ht="56.25">
      <c r="A1258" s="5" t="s">
        <v>1646</v>
      </c>
      <c r="B1258" s="6" t="s">
        <v>345</v>
      </c>
    </row>
    <row r="1259" spans="1:2" ht="112.5">
      <c r="A1259" s="5" t="s">
        <v>1655</v>
      </c>
      <c r="B1259" s="6" t="s">
        <v>1657</v>
      </c>
    </row>
    <row r="1260" spans="1:2" ht="56.25">
      <c r="A1260" s="5" t="s">
        <v>1665</v>
      </c>
      <c r="B1260" s="6" t="s">
        <v>1667</v>
      </c>
    </row>
    <row r="1261" spans="1:2" ht="112.5">
      <c r="A1261" s="5" t="s">
        <v>1675</v>
      </c>
      <c r="B1261" s="6" t="s">
        <v>1677</v>
      </c>
    </row>
    <row r="1262" spans="1:2" ht="93.75">
      <c r="A1262" s="5" t="s">
        <v>1684</v>
      </c>
      <c r="B1262" s="6" t="s">
        <v>1686</v>
      </c>
    </row>
    <row r="1263" spans="1:2" ht="131.25">
      <c r="A1263" s="5" t="s">
        <v>1694</v>
      </c>
      <c r="B1263" s="6" t="s">
        <v>1696</v>
      </c>
    </row>
    <row r="1264" spans="1:2" ht="37.5">
      <c r="A1264" s="5" t="s">
        <v>1704</v>
      </c>
      <c r="B1264" s="6" t="s">
        <v>1706</v>
      </c>
    </row>
    <row r="1265" spans="1:2" ht="37.5">
      <c r="A1265" s="5" t="s">
        <v>1714</v>
      </c>
      <c r="B1265" s="6" t="s">
        <v>625</v>
      </c>
    </row>
    <row r="1266" spans="1:2" ht="37.5">
      <c r="A1266" s="5" t="s">
        <v>1723</v>
      </c>
      <c r="B1266" s="6" t="s">
        <v>670</v>
      </c>
    </row>
  </sheetData>
  <mergeCells count="1">
    <mergeCell ref="A1:B1"/>
  </mergeCells>
  <conditionalFormatting sqref="A4">
    <cfRule type="duplicateValues" dxfId="95" priority="95" stopIfTrue="1"/>
  </conditionalFormatting>
  <conditionalFormatting sqref="A121">
    <cfRule type="duplicateValues" dxfId="94" priority="94" stopIfTrue="1"/>
  </conditionalFormatting>
  <conditionalFormatting sqref="A287">
    <cfRule type="duplicateValues" dxfId="93" priority="93" stopIfTrue="1"/>
  </conditionalFormatting>
  <conditionalFormatting sqref="A349">
    <cfRule type="duplicateValues" dxfId="92" priority="92" stopIfTrue="1"/>
  </conditionalFormatting>
  <conditionalFormatting sqref="A349">
    <cfRule type="duplicateValues" dxfId="91" priority="91" stopIfTrue="1"/>
  </conditionalFormatting>
  <conditionalFormatting sqref="A378">
    <cfRule type="duplicateValues" dxfId="90" priority="90" stopIfTrue="1"/>
  </conditionalFormatting>
  <conditionalFormatting sqref="A378">
    <cfRule type="duplicateValues" dxfId="89" priority="89" stopIfTrue="1"/>
  </conditionalFormatting>
  <conditionalFormatting sqref="A378">
    <cfRule type="duplicateValues" dxfId="88" priority="88" stopIfTrue="1"/>
  </conditionalFormatting>
  <conditionalFormatting sqref="A409">
    <cfRule type="duplicateValues" dxfId="87" priority="87" stopIfTrue="1"/>
  </conditionalFormatting>
  <conditionalFormatting sqref="A409">
    <cfRule type="duplicateValues" dxfId="86" priority="86" stopIfTrue="1"/>
  </conditionalFormatting>
  <conditionalFormatting sqref="A409">
    <cfRule type="duplicateValues" dxfId="85" priority="85" stopIfTrue="1"/>
  </conditionalFormatting>
  <conditionalFormatting sqref="A409">
    <cfRule type="duplicateValues" dxfId="84" priority="84" stopIfTrue="1"/>
  </conditionalFormatting>
  <conditionalFormatting sqref="A417">
    <cfRule type="duplicateValues" dxfId="83" priority="83" stopIfTrue="1"/>
  </conditionalFormatting>
  <conditionalFormatting sqref="A417">
    <cfRule type="duplicateValues" dxfId="82" priority="82" stopIfTrue="1"/>
  </conditionalFormatting>
  <conditionalFormatting sqref="A417">
    <cfRule type="duplicateValues" dxfId="81" priority="81" stopIfTrue="1"/>
  </conditionalFormatting>
  <conditionalFormatting sqref="A417">
    <cfRule type="duplicateValues" dxfId="80" priority="80" stopIfTrue="1"/>
  </conditionalFormatting>
  <conditionalFormatting sqref="A417">
    <cfRule type="duplicateValues" dxfId="79" priority="79" stopIfTrue="1"/>
  </conditionalFormatting>
  <conditionalFormatting sqref="A448">
    <cfRule type="duplicateValues" dxfId="78" priority="78" stopIfTrue="1"/>
  </conditionalFormatting>
  <conditionalFormatting sqref="A455">
    <cfRule type="duplicateValues" dxfId="77" priority="77" stopIfTrue="1"/>
  </conditionalFormatting>
  <conditionalFormatting sqref="A514">
    <cfRule type="duplicateValues" dxfId="76" priority="76" stopIfTrue="1"/>
  </conditionalFormatting>
  <conditionalFormatting sqref="A535">
    <cfRule type="duplicateValues" dxfId="75" priority="75" stopIfTrue="1"/>
  </conditionalFormatting>
  <conditionalFormatting sqref="A551">
    <cfRule type="duplicateValues" dxfId="74" priority="74" stopIfTrue="1"/>
  </conditionalFormatting>
  <conditionalFormatting sqref="A581">
    <cfRule type="duplicateValues" dxfId="73" priority="73" stopIfTrue="1"/>
  </conditionalFormatting>
  <conditionalFormatting sqref="A585">
    <cfRule type="duplicateValues" dxfId="72" priority="72" stopIfTrue="1"/>
  </conditionalFormatting>
  <conditionalFormatting sqref="A590">
    <cfRule type="duplicateValues" dxfId="71" priority="71" stopIfTrue="1"/>
  </conditionalFormatting>
  <conditionalFormatting sqref="A650">
    <cfRule type="duplicateValues" dxfId="70" priority="70" stopIfTrue="1"/>
  </conditionalFormatting>
  <conditionalFormatting sqref="A688">
    <cfRule type="duplicateValues" dxfId="69" priority="69" stopIfTrue="1"/>
  </conditionalFormatting>
  <conditionalFormatting sqref="A722">
    <cfRule type="duplicateValues" dxfId="68" priority="68" stopIfTrue="1"/>
  </conditionalFormatting>
  <conditionalFormatting sqref="A728">
    <cfRule type="duplicateValues" dxfId="67" priority="67" stopIfTrue="1"/>
  </conditionalFormatting>
  <conditionalFormatting sqref="A742">
    <cfRule type="duplicateValues" dxfId="66" priority="66" stopIfTrue="1"/>
  </conditionalFormatting>
  <conditionalFormatting sqref="A761">
    <cfRule type="duplicateValues" dxfId="65" priority="65" stopIfTrue="1"/>
  </conditionalFormatting>
  <conditionalFormatting sqref="A770">
    <cfRule type="duplicateValues" dxfId="64" priority="64" stopIfTrue="1"/>
  </conditionalFormatting>
  <conditionalFormatting sqref="A778">
    <cfRule type="duplicateValues" dxfId="63" priority="63" stopIfTrue="1"/>
  </conditionalFormatting>
  <conditionalFormatting sqref="A808">
    <cfRule type="duplicateValues" dxfId="62" priority="62" stopIfTrue="1"/>
  </conditionalFormatting>
  <conditionalFormatting sqref="A813">
    <cfRule type="duplicateValues" dxfId="61" priority="61" stopIfTrue="1"/>
  </conditionalFormatting>
  <conditionalFormatting sqref="A815">
    <cfRule type="duplicateValues" dxfId="60" priority="60" stopIfTrue="1"/>
  </conditionalFormatting>
  <conditionalFormatting sqref="A819">
    <cfRule type="duplicateValues" dxfId="59" priority="59" stopIfTrue="1"/>
  </conditionalFormatting>
  <conditionalFormatting sqref="A823">
    <cfRule type="duplicateValues" dxfId="58" priority="58" stopIfTrue="1"/>
  </conditionalFormatting>
  <conditionalFormatting sqref="A828">
    <cfRule type="duplicateValues" dxfId="57" priority="57" stopIfTrue="1"/>
  </conditionalFormatting>
  <conditionalFormatting sqref="A832">
    <cfRule type="duplicateValues" dxfId="56" priority="56" stopIfTrue="1"/>
  </conditionalFormatting>
  <conditionalFormatting sqref="A834">
    <cfRule type="duplicateValues" dxfId="55" priority="55" stopIfTrue="1"/>
  </conditionalFormatting>
  <conditionalFormatting sqref="A943">
    <cfRule type="duplicateValues" dxfId="54" priority="54" stopIfTrue="1"/>
  </conditionalFormatting>
  <conditionalFormatting sqref="A962">
    <cfRule type="duplicateValues" dxfId="53" priority="53" stopIfTrue="1"/>
  </conditionalFormatting>
  <conditionalFormatting sqref="A983">
    <cfRule type="duplicateValues" dxfId="52" priority="52" stopIfTrue="1"/>
  </conditionalFormatting>
  <conditionalFormatting sqref="A986">
    <cfRule type="duplicateValues" dxfId="51" priority="51" stopIfTrue="1"/>
  </conditionalFormatting>
  <conditionalFormatting sqref="A988">
    <cfRule type="duplicateValues" dxfId="50" priority="50" stopIfTrue="1"/>
  </conditionalFormatting>
  <conditionalFormatting sqref="A1008">
    <cfRule type="duplicateValues" dxfId="49" priority="49" stopIfTrue="1"/>
  </conditionalFormatting>
  <conditionalFormatting sqref="A1011">
    <cfRule type="duplicateValues" dxfId="48" priority="48" stopIfTrue="1"/>
  </conditionalFormatting>
  <conditionalFormatting sqref="A1015">
    <cfRule type="duplicateValues" dxfId="47" priority="47" stopIfTrue="1"/>
  </conditionalFormatting>
  <conditionalFormatting sqref="A1021">
    <cfRule type="duplicateValues" dxfId="46" priority="46" stopIfTrue="1"/>
  </conditionalFormatting>
  <conditionalFormatting sqref="A1024">
    <cfRule type="duplicateValues" dxfId="45" priority="45" stopIfTrue="1"/>
  </conditionalFormatting>
  <conditionalFormatting sqref="A1031">
    <cfRule type="duplicateValues" dxfId="44" priority="44" stopIfTrue="1"/>
  </conditionalFormatting>
  <conditionalFormatting sqref="A1039">
    <cfRule type="duplicateValues" dxfId="43" priority="43" stopIfTrue="1"/>
  </conditionalFormatting>
  <conditionalFormatting sqref="A1045">
    <cfRule type="duplicateValues" dxfId="42" priority="42" stopIfTrue="1"/>
  </conditionalFormatting>
  <conditionalFormatting sqref="A1052">
    <cfRule type="duplicateValues" dxfId="41" priority="41" stopIfTrue="1"/>
  </conditionalFormatting>
  <conditionalFormatting sqref="A1057">
    <cfRule type="duplicateValues" dxfId="40" priority="40" stopIfTrue="1"/>
  </conditionalFormatting>
  <conditionalFormatting sqref="A1060">
    <cfRule type="duplicateValues" dxfId="39" priority="39" stopIfTrue="1"/>
  </conditionalFormatting>
  <conditionalFormatting sqref="A1069">
    <cfRule type="duplicateValues" dxfId="38" priority="38" stopIfTrue="1"/>
  </conditionalFormatting>
  <conditionalFormatting sqref="A1081">
    <cfRule type="duplicateValues" dxfId="37" priority="37" stopIfTrue="1"/>
  </conditionalFormatting>
  <conditionalFormatting sqref="A1084:A1085">
    <cfRule type="duplicateValues" dxfId="35" priority="36" stopIfTrue="1"/>
  </conditionalFormatting>
  <conditionalFormatting sqref="A1084:A1085">
    <cfRule type="duplicateValues" dxfId="34" priority="35"/>
  </conditionalFormatting>
  <conditionalFormatting sqref="A1084:A1085">
    <cfRule type="duplicateValues" dxfId="33" priority="33"/>
    <cfRule type="duplicateValues" dxfId="32" priority="34"/>
  </conditionalFormatting>
  <conditionalFormatting sqref="A1151">
    <cfRule type="duplicateValues" dxfId="31" priority="32" stopIfTrue="1"/>
  </conditionalFormatting>
  <conditionalFormatting sqref="A1151">
    <cfRule type="duplicateValues" dxfId="30" priority="31"/>
  </conditionalFormatting>
  <conditionalFormatting sqref="A1151">
    <cfRule type="duplicateValues" dxfId="29" priority="29"/>
    <cfRule type="duplicateValues" dxfId="28" priority="30"/>
  </conditionalFormatting>
  <conditionalFormatting sqref="A1177">
    <cfRule type="duplicateValues" dxfId="27" priority="28" stopIfTrue="1"/>
  </conditionalFormatting>
  <conditionalFormatting sqref="A1177">
    <cfRule type="duplicateValues" dxfId="26" priority="27"/>
  </conditionalFormatting>
  <conditionalFormatting sqref="A1177">
    <cfRule type="duplicateValues" dxfId="25" priority="25"/>
    <cfRule type="duplicateValues" dxfId="24" priority="26"/>
  </conditionalFormatting>
  <conditionalFormatting sqref="A1183">
    <cfRule type="duplicateValues" dxfId="23" priority="24" stopIfTrue="1"/>
  </conditionalFormatting>
  <conditionalFormatting sqref="A1183">
    <cfRule type="duplicateValues" dxfId="22" priority="23"/>
  </conditionalFormatting>
  <conditionalFormatting sqref="A1183">
    <cfRule type="duplicateValues" dxfId="21" priority="21"/>
    <cfRule type="duplicateValues" dxfId="20" priority="22"/>
  </conditionalFormatting>
  <conditionalFormatting sqref="A1214">
    <cfRule type="duplicateValues" dxfId="19" priority="20" stopIfTrue="1"/>
  </conditionalFormatting>
  <conditionalFormatting sqref="A1214">
    <cfRule type="duplicateValues" dxfId="18" priority="19"/>
  </conditionalFormatting>
  <conditionalFormatting sqref="A1214">
    <cfRule type="duplicateValues" dxfId="17" priority="17"/>
    <cfRule type="duplicateValues" dxfId="16" priority="18"/>
  </conditionalFormatting>
  <conditionalFormatting sqref="A1226">
    <cfRule type="duplicateValues" dxfId="15" priority="16" stopIfTrue="1"/>
  </conditionalFormatting>
  <conditionalFormatting sqref="A1226">
    <cfRule type="duplicateValues" dxfId="14" priority="15"/>
  </conditionalFormatting>
  <conditionalFormatting sqref="A1226">
    <cfRule type="duplicateValues" dxfId="13" priority="13"/>
    <cfRule type="duplicateValues" dxfId="12" priority="14"/>
  </conditionalFormatting>
  <conditionalFormatting sqref="A1228">
    <cfRule type="duplicateValues" dxfId="11" priority="12" stopIfTrue="1"/>
  </conditionalFormatting>
  <conditionalFormatting sqref="A1228">
    <cfRule type="duplicateValues" dxfId="10" priority="11"/>
  </conditionalFormatting>
  <conditionalFormatting sqref="A1228">
    <cfRule type="duplicateValues" dxfId="9" priority="9"/>
    <cfRule type="duplicateValues" dxfId="8" priority="10"/>
  </conditionalFormatting>
  <conditionalFormatting sqref="A1244">
    <cfRule type="duplicateValues" dxfId="7" priority="8" stopIfTrue="1"/>
  </conditionalFormatting>
  <conditionalFormatting sqref="A1244">
    <cfRule type="duplicateValues" dxfId="6" priority="7"/>
  </conditionalFormatting>
  <conditionalFormatting sqref="A1244">
    <cfRule type="duplicateValues" dxfId="5" priority="5"/>
    <cfRule type="duplicateValues" dxfId="4" priority="6"/>
  </conditionalFormatting>
  <conditionalFormatting sqref="A1253">
    <cfRule type="duplicateValues" dxfId="3" priority="4" stopIfTrue="1"/>
  </conditionalFormatting>
  <conditionalFormatting sqref="A1253">
    <cfRule type="duplicateValues" dxfId="2" priority="3"/>
  </conditionalFormatting>
  <conditionalFormatting sqref="A1253">
    <cfRule type="duplicateValues" dxfId="1" priority="1"/>
    <cfRule type="duplicateValues" dxfId="0" priority="2"/>
  </conditionalFormatting>
  <pageMargins left="0.31496062992125984" right="0.15748031496062992" top="0.52" bottom="0.43307086614173229" header="0.31496062992125984" footer="0.31496062992125984"/>
  <pageSetup paperSize="9" scale="90" fitToWidth="0" fitToHeight="0" orientation="portrait" horizontalDpi="300" verticalDpi="300"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2024-04-27T11:15:22Z</cp:lastPrinted>
  <dcterms:created xsi:type="dcterms:W3CDTF">2024-04-27T10:40:41Z</dcterms:created>
  <dcterms:modified xsi:type="dcterms:W3CDTF">2024-04-27T11:15:23Z</dcterms:modified>
</cp:coreProperties>
</file>