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l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<sst xmlns="http://schemas.openxmlformats.org/spreadsheetml/2006/main" count="7" uniqueCount="7">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</sst>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07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7">
          <cell r="O17">
            <v>36760000000</v>
          </cell>
        </row>
      </sheetData>
      <sheetData sheetId="2">
        <row r="20">
          <cell r="J20">
            <v>17996040393.200001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E12" sqref="E12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43647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66.75" customHeight="1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54756040393.199997</v>
      </c>
      <c r="C8" s="9">
        <f>ROUND([1]БюджКредиты!J20,2)</f>
        <v>17996040393.200001</v>
      </c>
      <c r="D8" s="9">
        <f>[1]ЦенБум!O17</f>
        <v>36760000000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2019-07-01T06:41:22Z</dcterms:created>
  <dcterms:modified xsi:type="dcterms:W3CDTF">2019-07-01T06:54:10Z</dcterms:modified>
</cp:coreProperties>
</file>