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<sst xmlns="http://schemas.openxmlformats.org/spreadsheetml/2006/main" count="7" uniqueCount="7">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</sst>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0\dolgovaya-kniga-01.08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1">
          <cell r="O11">
            <v>29800000000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16" sqref="C15:C16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44044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47184838193.199997</v>
      </c>
      <c r="C8" s="9">
        <f>ROUND([1]БюджКредиты!J19,2)</f>
        <v>17384838193.200001</v>
      </c>
      <c r="D8" s="9">
        <f>[1]ЦенБум!O11</f>
        <v>29800000000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2020-08-03T11:29:38Z</dcterms:created>
  <dcterms:modified xsi:type="dcterms:W3CDTF">2020-08-03T11:30:14Z</dcterms:modified>
</cp:coreProperties>
</file>