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<sst xmlns="http://schemas.openxmlformats.org/spreadsheetml/2006/main" count="7" uniqueCount="7">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</sst>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11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3">
          <cell r="O13">
            <v>32840000000</v>
          </cell>
        </row>
      </sheetData>
      <sheetData sheetId="2">
        <row r="19">
          <cell r="J19">
            <v>17996040393.200001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7" sqref="D17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43770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50836040393.199997</v>
      </c>
      <c r="C8" s="9">
        <f>ROUND([1]БюджКредиты!J19,2)</f>
        <v>17996040393.200001</v>
      </c>
      <c r="D8" s="9">
        <f>[1]ЦенБум!O13</f>
        <v>32840000000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2019-11-01T08:14:10Z</dcterms:created>
  <dcterms:modified xsi:type="dcterms:W3CDTF">2019-11-01T08:14:39Z</dcterms:modified>
</cp:coreProperties>
</file>