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<sst xmlns="http://schemas.openxmlformats.org/spreadsheetml/2006/main" count="7" uniqueCount="7">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</sst>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9\01.12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3">
          <cell r="O13">
            <v>32840000000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8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43800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50224838193.199997</v>
      </c>
      <c r="C8" s="9">
        <f>ROUND([1]БюджКредиты!J19,2)</f>
        <v>17384838193.200001</v>
      </c>
      <c r="D8" s="9">
        <f>[1]ЦенБум!O13</f>
        <v>32840000000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2019-12-06T09:54:24Z</dcterms:created>
  <dcterms:modified xsi:type="dcterms:W3CDTF">2019-12-06T09:54:50Z</dcterms:modified>
</cp:coreProperties>
</file>