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467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<sst xmlns="http://schemas.openxmlformats.org/spreadsheetml/2006/main" count="7" uniqueCount="7">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</sst>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2\dolgovaya-kniga-01.1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1">
          <cell r="O11">
            <v>18300000000</v>
          </cell>
        </row>
      </sheetData>
      <sheetData sheetId="2">
        <row r="27">
          <cell r="K27">
            <v>45451001793.199997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44896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63751001793.199997</v>
      </c>
      <c r="C8" s="9">
        <f>ROUND([1]БюджКредиты!K27,2)</f>
        <v>45451001793.199997</v>
      </c>
      <c r="D8" s="9">
        <f>[1]ЦенБум!O11</f>
        <v>18300000000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2022-12-29T11:32:16Z</dcterms:created>
  <dcterms:modified xsi:type="dcterms:W3CDTF">2022-12-29T11:32:51Z</dcterms:modified>
</cp:coreProperties>
</file>